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240" yWindow="120" windowWidth="14940" windowHeight="9225"/>
  </bookViews>
  <sheets>
    <sheet name="listadocat" sheetId="1" r:id="rId1"/>
    <sheet name="Hoja1" sheetId="2" r:id="rId2"/>
    <sheet name="Hoja2" sheetId="3" r:id="rId3"/>
  </sheets>
  <calcPr calcId="145621"/>
</workbook>
</file>

<file path=xl/sharedStrings.xml><?xml version="1.0" encoding="utf-8"?>
<sst xmlns="http://schemas.openxmlformats.org/spreadsheetml/2006/main" count="1417" uniqueCount="986">
  <si>
    <t>01:08:15</t>
  </si>
  <si>
    <t>01:12:58</t>
  </si>
  <si>
    <t>04:08:20</t>
  </si>
  <si>
    <t>01:12:55</t>
  </si>
  <si>
    <t>Promoc. Masculinos</t>
  </si>
  <si>
    <t>HOLLMANN</t>
  </si>
  <si>
    <t>01:12:56</t>
  </si>
  <si>
    <t>01:08:10</t>
  </si>
  <si>
    <t>01:12:59</t>
  </si>
  <si>
    <t>03:07:58</t>
  </si>
  <si>
    <t>02:40:21</t>
  </si>
  <si>
    <t>CLAUDIO</t>
  </si>
  <si>
    <t>03:11:08</t>
  </si>
  <si>
    <t>CAÑAS</t>
  </si>
  <si>
    <t>ANDRES</t>
  </si>
  <si>
    <t>Bahía Blanca</t>
  </si>
  <si>
    <t>01:13:57</t>
  </si>
  <si>
    <t>01:08:08</t>
  </si>
  <si>
    <t>MONHAISER</t>
  </si>
  <si>
    <t>CARLOS DANIEL</t>
  </si>
  <si>
    <t>01:12:47</t>
  </si>
  <si>
    <t>01:12:49</t>
  </si>
  <si>
    <t>03:27:02</t>
  </si>
  <si>
    <t>01:08:22</t>
  </si>
  <si>
    <t>01:38:04</t>
  </si>
  <si>
    <t>01:38:07</t>
  </si>
  <si>
    <t>ANDREA</t>
  </si>
  <si>
    <t>SEPULVEDA</t>
  </si>
  <si>
    <t>SALAVERRY</t>
  </si>
  <si>
    <t>01:38:11</t>
  </si>
  <si>
    <t>FRACCA</t>
  </si>
  <si>
    <t>TOLOSA</t>
  </si>
  <si>
    <t>CLAUDIA</t>
  </si>
  <si>
    <t>BARAYBAR</t>
  </si>
  <si>
    <t>MACHADO</t>
  </si>
  <si>
    <t>RICARDO</t>
  </si>
  <si>
    <t>01:12:51</t>
  </si>
  <si>
    <t>02:12:39</t>
  </si>
  <si>
    <t>00:59:35</t>
  </si>
  <si>
    <t>01:12:54</t>
  </si>
  <si>
    <t>Ciclot. Damas</t>
  </si>
  <si>
    <t>02:21:16</t>
  </si>
  <si>
    <t>03:27:15</t>
  </si>
  <si>
    <t>02:58:18</t>
  </si>
  <si>
    <t>01:08:39</t>
  </si>
  <si>
    <t>01:16:43</t>
  </si>
  <si>
    <t>EDUARDO</t>
  </si>
  <si>
    <t>01:08:31</t>
  </si>
  <si>
    <t>01:13:41</t>
  </si>
  <si>
    <t>01:17:47</t>
  </si>
  <si>
    <t>01:16:37</t>
  </si>
  <si>
    <t>01:13:35</t>
  </si>
  <si>
    <t>P</t>
  </si>
  <si>
    <t>00:59:02</t>
  </si>
  <si>
    <t>01:12:42</t>
  </si>
  <si>
    <t>02:58:21</t>
  </si>
  <si>
    <t>GUSTAVO</t>
  </si>
  <si>
    <t>01:12:29</t>
  </si>
  <si>
    <t>01:12:22</t>
  </si>
  <si>
    <t>01:12:23</t>
  </si>
  <si>
    <t>BASTONERO</t>
  </si>
  <si>
    <t>01:13:51</t>
  </si>
  <si>
    <t>01:16:33</t>
  </si>
  <si>
    <t>Rio Negro</t>
  </si>
  <si>
    <t>01:17:49</t>
  </si>
  <si>
    <t>ROSSINI</t>
  </si>
  <si>
    <t>02:21:26</t>
  </si>
  <si>
    <t>01:13:55</t>
  </si>
  <si>
    <t>01:13:54</t>
  </si>
  <si>
    <t>01:42:40</t>
  </si>
  <si>
    <t>01:16:26</t>
  </si>
  <si>
    <t>01:13:46</t>
  </si>
  <si>
    <t>01:17:56</t>
  </si>
  <si>
    <t>PEREIRA</t>
  </si>
  <si>
    <t>01:16:28</t>
  </si>
  <si>
    <t>01:17:53</t>
  </si>
  <si>
    <t>Bariloche</t>
  </si>
  <si>
    <t>02:27:10</t>
  </si>
  <si>
    <t>01:17:55</t>
  </si>
  <si>
    <t>RODOLFO GERARDO</t>
  </si>
  <si>
    <t>01:17:54</t>
  </si>
  <si>
    <t>01:17:19</t>
  </si>
  <si>
    <t>01:17:17</t>
  </si>
  <si>
    <t>NELSON RUBEN</t>
  </si>
  <si>
    <t>NARVAJA</t>
  </si>
  <si>
    <t>01:12:14</t>
  </si>
  <si>
    <t>01:31:01</t>
  </si>
  <si>
    <t>03:27:35</t>
  </si>
  <si>
    <t>ANGEL</t>
  </si>
  <si>
    <t>01:22:45</t>
  </si>
  <si>
    <t>01:12:21</t>
  </si>
  <si>
    <t>JULIO CESAR</t>
  </si>
  <si>
    <t>01:17:21</t>
  </si>
  <si>
    <t>Promoc. Damas</t>
  </si>
  <si>
    <t>01:17:20</t>
  </si>
  <si>
    <t>03:07:08</t>
  </si>
  <si>
    <t>03:07:05</t>
  </si>
  <si>
    <t>25 de Mayo</t>
  </si>
  <si>
    <t>01:17:28</t>
  </si>
  <si>
    <t>HECTOR</t>
  </si>
  <si>
    <t>MORENO</t>
  </si>
  <si>
    <t>JULIO HECTOR</t>
  </si>
  <si>
    <t>00:54:46</t>
  </si>
  <si>
    <t>Categoria</t>
  </si>
  <si>
    <t>ABEL</t>
  </si>
  <si>
    <t>00:54:44</t>
  </si>
  <si>
    <t>JONATAN</t>
  </si>
  <si>
    <t>LAFFEUILLADE</t>
  </si>
  <si>
    <t>00:54:51</t>
  </si>
  <si>
    <t>ALCARAZ</t>
  </si>
  <si>
    <t>02:38:36</t>
  </si>
  <si>
    <t>01:17:34</t>
  </si>
  <si>
    <t>01:17:35</t>
  </si>
  <si>
    <t>RODRIGUEZ GONZALEZ</t>
  </si>
  <si>
    <t>MANGAS</t>
  </si>
  <si>
    <t>LOPEZ</t>
  </si>
  <si>
    <t>02:04:11</t>
  </si>
  <si>
    <t>02:15:24</t>
  </si>
  <si>
    <t>01:22:28</t>
  </si>
  <si>
    <t>TOLOZA</t>
  </si>
  <si>
    <t>02:04:04</t>
  </si>
  <si>
    <t>EMANUEL</t>
  </si>
  <si>
    <t>00:54:40</t>
  </si>
  <si>
    <t>01:22:23</t>
  </si>
  <si>
    <t>00:54:42</t>
  </si>
  <si>
    <t>GIMENEZ</t>
  </si>
  <si>
    <t>01:17:04</t>
  </si>
  <si>
    <t>INGENTRON</t>
  </si>
  <si>
    <t>03:09:21</t>
  </si>
  <si>
    <t>01:17:01</t>
  </si>
  <si>
    <t>01:17:06</t>
  </si>
  <si>
    <t>QUIROGA</t>
  </si>
  <si>
    <t>00:00:06</t>
  </si>
  <si>
    <t>RENE</t>
  </si>
  <si>
    <t>LIMA</t>
  </si>
  <si>
    <t>02:46:07</t>
  </si>
  <si>
    <t>00:55:16</t>
  </si>
  <si>
    <t>BOC-HO</t>
  </si>
  <si>
    <t>00:55:18</t>
  </si>
  <si>
    <t>BOHNET</t>
  </si>
  <si>
    <t>NESTOR</t>
  </si>
  <si>
    <t>03:14:27</t>
  </si>
  <si>
    <t>01:22:01</t>
  </si>
  <si>
    <t>03:14:29</t>
  </si>
  <si>
    <t>00:55:19</t>
  </si>
  <si>
    <t>03:14:22</t>
  </si>
  <si>
    <t>ELIDA</t>
  </si>
  <si>
    <t>03:14:32</t>
  </si>
  <si>
    <t>FABRICIO</t>
  </si>
  <si>
    <t>02:51:06</t>
  </si>
  <si>
    <t>00:55:21</t>
  </si>
  <si>
    <t>01:51:13</t>
  </si>
  <si>
    <t>00:55:26</t>
  </si>
  <si>
    <t>MULENA</t>
  </si>
  <si>
    <t>00:55:27</t>
  </si>
  <si>
    <t>00:55:24</t>
  </si>
  <si>
    <t>00:55:25</t>
  </si>
  <si>
    <t>00:55:22</t>
  </si>
  <si>
    <t>00:55:23</t>
  </si>
  <si>
    <t>AIMAR</t>
  </si>
  <si>
    <t>03:14:36</t>
  </si>
  <si>
    <t>01:22:17</t>
  </si>
  <si>
    <t>03:14:34</t>
  </si>
  <si>
    <t>01:22:20</t>
  </si>
  <si>
    <t>JUAN MANUEL</t>
  </si>
  <si>
    <t>02:46:22</t>
  </si>
  <si>
    <t>Intendente Alvear</t>
  </si>
  <si>
    <t>COBO</t>
  </si>
  <si>
    <t>ALBERTO</t>
  </si>
  <si>
    <t>SEBASTIAN</t>
  </si>
  <si>
    <t>SALVINI</t>
  </si>
  <si>
    <t>01:55:10</t>
  </si>
  <si>
    <t>ELIAS</t>
  </si>
  <si>
    <t>VIDELA</t>
  </si>
  <si>
    <t>03:14:19</t>
  </si>
  <si>
    <t>ROBERTO</t>
  </si>
  <si>
    <t>MARTIN</t>
  </si>
  <si>
    <t>RUBEN</t>
  </si>
  <si>
    <t>DIAZ</t>
  </si>
  <si>
    <t>01:01:01</t>
  </si>
  <si>
    <t>01:01:02</t>
  </si>
  <si>
    <t>01:01:04</t>
  </si>
  <si>
    <t>03:14:17</t>
  </si>
  <si>
    <t>01:01:06</t>
  </si>
  <si>
    <t>01:01:10</t>
  </si>
  <si>
    <t>01:34:46</t>
  </si>
  <si>
    <t>02:51:13</t>
  </si>
  <si>
    <t>01:55:25</t>
  </si>
  <si>
    <t>CAUNEDO</t>
  </si>
  <si>
    <t>BLATER</t>
  </si>
  <si>
    <t>LOPEZ CARRIZO</t>
  </si>
  <si>
    <t>01:16:19</t>
  </si>
  <si>
    <t>01:16:15</t>
  </si>
  <si>
    <t>01:16:16</t>
  </si>
  <si>
    <t>01:53:51</t>
  </si>
  <si>
    <t>01:16:23</t>
  </si>
  <si>
    <t>01:57:54</t>
  </si>
  <si>
    <t>01:16:25</t>
  </si>
  <si>
    <t>01:57:52</t>
  </si>
  <si>
    <t>JUAN JOSE</t>
  </si>
  <si>
    <t>BERTONE</t>
  </si>
  <si>
    <t>VICTOR</t>
  </si>
  <si>
    <t>GOMEZ</t>
  </si>
  <si>
    <t>02:51:42</t>
  </si>
  <si>
    <t>03:57:14</t>
  </si>
  <si>
    <t>WALTER</t>
  </si>
  <si>
    <t>01:16:08</t>
  </si>
  <si>
    <t>01:16:06</t>
  </si>
  <si>
    <t>MARIANA</t>
  </si>
  <si>
    <t>02:49:45</t>
  </si>
  <si>
    <t>MARIANO</t>
  </si>
  <si>
    <t>Macachin</t>
  </si>
  <si>
    <t>02:51:37</t>
  </si>
  <si>
    <t>03:00:05</t>
  </si>
  <si>
    <t>02:51:32</t>
  </si>
  <si>
    <t>GLADIS</t>
  </si>
  <si>
    <t>04:01:42</t>
  </si>
  <si>
    <t>Ameghino</t>
  </si>
  <si>
    <t>ORUETA</t>
  </si>
  <si>
    <t>02:44:02</t>
  </si>
  <si>
    <t>BERNARDO</t>
  </si>
  <si>
    <t>MARIO</t>
  </si>
  <si>
    <t>ESCUDERO</t>
  </si>
  <si>
    <t>01:16:02</t>
  </si>
  <si>
    <t>RUBEN LUIS</t>
  </si>
  <si>
    <t>03:00:34</t>
  </si>
  <si>
    <t>01:01:41</t>
  </si>
  <si>
    <t>00:59:58</t>
  </si>
  <si>
    <t>01:01:48</t>
  </si>
  <si>
    <t>03:17:13</t>
  </si>
  <si>
    <t>BAS</t>
  </si>
  <si>
    <t>02:44:18</t>
  </si>
  <si>
    <t>01:35:37</t>
  </si>
  <si>
    <t>03:00:43</t>
  </si>
  <si>
    <t>MARTINEZ</t>
  </si>
  <si>
    <t>01:06:49</t>
  </si>
  <si>
    <t>ROVIRA</t>
  </si>
  <si>
    <t>01:33:07</t>
  </si>
  <si>
    <t>PUIG PINOS</t>
  </si>
  <si>
    <t>01:06:51</t>
  </si>
  <si>
    <t>01:09:04</t>
  </si>
  <si>
    <t>01:06:56</t>
  </si>
  <si>
    <t>01:06:52</t>
  </si>
  <si>
    <t>01:06:54</t>
  </si>
  <si>
    <t>01:20:20</t>
  </si>
  <si>
    <t>CORTAZAR</t>
  </si>
  <si>
    <t>ANGELICA</t>
  </si>
  <si>
    <t>01:09:13</t>
  </si>
  <si>
    <t>01:09:16</t>
  </si>
  <si>
    <t>VICTOR HUGO</t>
  </si>
  <si>
    <t>01:09:18</t>
  </si>
  <si>
    <t>01:35:55</t>
  </si>
  <si>
    <t>GONZALO</t>
  </si>
  <si>
    <t>01:09:10</t>
  </si>
  <si>
    <t>01:20:15</t>
  </si>
  <si>
    <t>01:06:27</t>
  </si>
  <si>
    <t>02:47:54</t>
  </si>
  <si>
    <t>01:00:58</t>
  </si>
  <si>
    <t>01:33:30</t>
  </si>
  <si>
    <t>DEICAS</t>
  </si>
  <si>
    <t>01:00:56</t>
  </si>
  <si>
    <t>NUÑEZ</t>
  </si>
  <si>
    <t>01:00:57</t>
  </si>
  <si>
    <t>01:00:54</t>
  </si>
  <si>
    <t>01:00:55</t>
  </si>
  <si>
    <t>Ciclot. Masculinos</t>
  </si>
  <si>
    <t>JOSE A.</t>
  </si>
  <si>
    <t>DARIO RUBEN</t>
  </si>
  <si>
    <t>03:30:55</t>
  </si>
  <si>
    <t>ADA</t>
  </si>
  <si>
    <t>JACOBO</t>
  </si>
  <si>
    <t>JUAN DOMINGO</t>
  </si>
  <si>
    <t>01:06:34</t>
  </si>
  <si>
    <t>01:00:47</t>
  </si>
  <si>
    <t>Carlos Casares</t>
  </si>
  <si>
    <t>01:00:49</t>
  </si>
  <si>
    <t>01:35:27</t>
  </si>
  <si>
    <t>01:20:00</t>
  </si>
  <si>
    <t>03:30:45</t>
  </si>
  <si>
    <t>01:20:08</t>
  </si>
  <si>
    <t>General Villegas</t>
  </si>
  <si>
    <t>02:41:59</t>
  </si>
  <si>
    <t>01:00:50</t>
  </si>
  <si>
    <t>01:00:53</t>
  </si>
  <si>
    <t>01:00:52</t>
  </si>
  <si>
    <t>01:06:47</t>
  </si>
  <si>
    <t>01:06:45</t>
  </si>
  <si>
    <t>Huinca Renanco</t>
  </si>
  <si>
    <t>HELT</t>
  </si>
  <si>
    <t>ZELASQUI</t>
  </si>
  <si>
    <t>BRAMBILLA</t>
  </si>
  <si>
    <t>01:00:35</t>
  </si>
  <si>
    <t>02:36:58</t>
  </si>
  <si>
    <t>01:06:07</t>
  </si>
  <si>
    <t>01:06:08</t>
  </si>
  <si>
    <t>01:06:13</t>
  </si>
  <si>
    <t>01:06:12</t>
  </si>
  <si>
    <t>01:06:15</t>
  </si>
  <si>
    <t>01:09:40</t>
  </si>
  <si>
    <t>01:06:10</t>
  </si>
  <si>
    <t>01:27:40</t>
  </si>
  <si>
    <t>01:27:43</t>
  </si>
  <si>
    <t>01:27:46</t>
  </si>
  <si>
    <t>02:32:09</t>
  </si>
  <si>
    <t>01:27:47</t>
  </si>
  <si>
    <t>VASSALLO</t>
  </si>
  <si>
    <t>ZALDARRIAGA</t>
  </si>
  <si>
    <t>BRENDA</t>
  </si>
  <si>
    <t>PANSA</t>
  </si>
  <si>
    <t>01:06:17</t>
  </si>
  <si>
    <t>MARIA EUGENIA</t>
  </si>
  <si>
    <t>POLLO</t>
  </si>
  <si>
    <t>01:06:25</t>
  </si>
  <si>
    <t>03:49:44</t>
  </si>
  <si>
    <t>01:06:23</t>
  </si>
  <si>
    <t>01:06:21</t>
  </si>
  <si>
    <t>01:09:53</t>
  </si>
  <si>
    <t>01:06:20</t>
  </si>
  <si>
    <t>01:00:31</t>
  </si>
  <si>
    <t>01:09:55</t>
  </si>
  <si>
    <t>Apellido</t>
  </si>
  <si>
    <t>01:09:58</t>
  </si>
  <si>
    <t>01:27:57</t>
  </si>
  <si>
    <t>CURETTI</t>
  </si>
  <si>
    <t>FUENTES</t>
  </si>
  <si>
    <t>01:00:17</t>
  </si>
  <si>
    <t>03:08:24</t>
  </si>
  <si>
    <t>GOBBATO</t>
  </si>
  <si>
    <t>01:20:55</t>
  </si>
  <si>
    <t>01:00:11</t>
  </si>
  <si>
    <t>01:00:10</t>
  </si>
  <si>
    <t>01:20:53</t>
  </si>
  <si>
    <t>JORGE ARIEL</t>
  </si>
  <si>
    <t>03:04:06</t>
  </si>
  <si>
    <t>03:08:17</t>
  </si>
  <si>
    <t>LUCIANO</t>
  </si>
  <si>
    <t>01:09:28</t>
  </si>
  <si>
    <t>01:09:25</t>
  </si>
  <si>
    <t>RAMIREZ</t>
  </si>
  <si>
    <t>Villa Mercedes</t>
  </si>
  <si>
    <t>01:00:07</t>
  </si>
  <si>
    <t>01:00:09</t>
  </si>
  <si>
    <t>TKACZEK</t>
  </si>
  <si>
    <t>01:00:06</t>
  </si>
  <si>
    <t>01:20:47</t>
  </si>
  <si>
    <t>ROBLEDO</t>
  </si>
  <si>
    <t>03:08:10</t>
  </si>
  <si>
    <t>LUCAS L</t>
  </si>
  <si>
    <t>01:06:00</t>
  </si>
  <si>
    <t>JOSE MARIA</t>
  </si>
  <si>
    <t>ECHENIQUE</t>
  </si>
  <si>
    <t>JOSE MAURICIO</t>
  </si>
  <si>
    <t>PEREYRA</t>
  </si>
  <si>
    <t>02:25:03</t>
  </si>
  <si>
    <t>SARREA</t>
  </si>
  <si>
    <t>PRATES</t>
  </si>
  <si>
    <t>FERRERO</t>
  </si>
  <si>
    <t>01:29:43</t>
  </si>
  <si>
    <t>GALLIO</t>
  </si>
  <si>
    <t>01:29:46</t>
  </si>
  <si>
    <t>01:25:38</t>
  </si>
  <si>
    <t>VILLARINO</t>
  </si>
  <si>
    <t>TOFONI</t>
  </si>
  <si>
    <t>IBAÑEZ</t>
  </si>
  <si>
    <t>01:23:56</t>
  </si>
  <si>
    <t>DOMATO</t>
  </si>
  <si>
    <t>03:19:18</t>
  </si>
  <si>
    <t>02:17:25</t>
  </si>
  <si>
    <t>01:25:46</t>
  </si>
  <si>
    <t>MOLTANEVE</t>
  </si>
  <si>
    <t>GONZALEZ</t>
  </si>
  <si>
    <t>01:27:09</t>
  </si>
  <si>
    <t>01:23:60</t>
  </si>
  <si>
    <t>ASTRID</t>
  </si>
  <si>
    <t>01:23:47</t>
  </si>
  <si>
    <t>01:27:22</t>
  </si>
  <si>
    <t>01:41:10</t>
  </si>
  <si>
    <t>01:09:60</t>
  </si>
  <si>
    <t>00:58:20</t>
  </si>
  <si>
    <t>01:31:11</t>
  </si>
  <si>
    <t>OTIÑANO LHER</t>
  </si>
  <si>
    <t>00:58:23</t>
  </si>
  <si>
    <t>Edo. Castex</t>
  </si>
  <si>
    <t>DAVID</t>
  </si>
  <si>
    <t>00:58:22</t>
  </si>
  <si>
    <t>03:39:02</t>
  </si>
  <si>
    <t>MARCONI</t>
  </si>
  <si>
    <t>01:23:52</t>
  </si>
  <si>
    <t>03:02:9</t>
  </si>
  <si>
    <t>AMALIA</t>
  </si>
  <si>
    <t>01:23:39</t>
  </si>
  <si>
    <t>DARIO</t>
  </si>
  <si>
    <t>LIRIA</t>
  </si>
  <si>
    <t>00:58:07</t>
  </si>
  <si>
    <t>01:25:33</t>
  </si>
  <si>
    <t>01:29:29</t>
  </si>
  <si>
    <t>01:31:22</t>
  </si>
  <si>
    <t>02:17:45</t>
  </si>
  <si>
    <t>01:31:20</t>
  </si>
  <si>
    <t>CONTRERAS</t>
  </si>
  <si>
    <t>01:31:24</t>
  </si>
  <si>
    <t>01:31:28</t>
  </si>
  <si>
    <t>CRISPIN</t>
  </si>
  <si>
    <t>Total</t>
  </si>
  <si>
    <t>03:56:31</t>
  </si>
  <si>
    <t>02:55:39</t>
  </si>
  <si>
    <t>RAFAEL</t>
  </si>
  <si>
    <t>DIEGO</t>
  </si>
  <si>
    <t>MARCELA</t>
  </si>
  <si>
    <t>01:23:26</t>
  </si>
  <si>
    <t>Master C 1</t>
  </si>
  <si>
    <t>Master C 2</t>
  </si>
  <si>
    <t>CAMEO</t>
  </si>
  <si>
    <t>01:04:39</t>
  </si>
  <si>
    <t>03:34:34</t>
  </si>
  <si>
    <t>01:04:45</t>
  </si>
  <si>
    <t>00:58:45</t>
  </si>
  <si>
    <t>GIANFORTE</t>
  </si>
  <si>
    <t>00:58:43</t>
  </si>
  <si>
    <t>01:39:32</t>
  </si>
  <si>
    <t>JAVIER</t>
  </si>
  <si>
    <t>01:42:19</t>
  </si>
  <si>
    <t>00:58:29</t>
  </si>
  <si>
    <t>Master A 1</t>
  </si>
  <si>
    <t>HERNAN</t>
  </si>
  <si>
    <t>Master A 2</t>
  </si>
  <si>
    <t>00:58:25</t>
  </si>
  <si>
    <t>00:58:26</t>
  </si>
  <si>
    <t>CRISTIAN</t>
  </si>
  <si>
    <t>01:33:38</t>
  </si>
  <si>
    <t>00:58:28</t>
  </si>
  <si>
    <t>01:41:08</t>
  </si>
  <si>
    <t>01:23:15</t>
  </si>
  <si>
    <t>01:41:01</t>
  </si>
  <si>
    <t>ALEJANDRO</t>
  </si>
  <si>
    <t>Olavarria</t>
  </si>
  <si>
    <t>01:23:21</t>
  </si>
  <si>
    <t>01:04:32</t>
  </si>
  <si>
    <t>02:21:30</t>
  </si>
  <si>
    <t>01:04:31</t>
  </si>
  <si>
    <t>03:34:27</t>
  </si>
  <si>
    <t>00:58:32</t>
  </si>
  <si>
    <t>00:58:35</t>
  </si>
  <si>
    <t>00:58:34</t>
  </si>
  <si>
    <t>MARCELO</t>
  </si>
  <si>
    <t>VAZQUEZ</t>
  </si>
  <si>
    <t>00:58:31</t>
  </si>
  <si>
    <t>04:07:20</t>
  </si>
  <si>
    <t>03:19:15</t>
  </si>
  <si>
    <t>03:32:01</t>
  </si>
  <si>
    <t>GADEA</t>
  </si>
  <si>
    <t>01:23:00</t>
  </si>
  <si>
    <t>CATINI</t>
  </si>
  <si>
    <t>ERNESTO</t>
  </si>
  <si>
    <t>02:48:50</t>
  </si>
  <si>
    <t>SORIA</t>
  </si>
  <si>
    <t>RIGOL</t>
  </si>
  <si>
    <t>01:08:03</t>
  </si>
  <si>
    <t>01:08:04</t>
  </si>
  <si>
    <t>01:08:05</t>
  </si>
  <si>
    <t>01:08:06</t>
  </si>
  <si>
    <t>04:07:17</t>
  </si>
  <si>
    <t>ILLESCAS</t>
  </si>
  <si>
    <t>01:33:59</t>
  </si>
  <si>
    <t>03:19:03</t>
  </si>
  <si>
    <t>CLARO</t>
  </si>
  <si>
    <t>01:04:09</t>
  </si>
  <si>
    <t>00:56:48</t>
  </si>
  <si>
    <t>02:48:58</t>
  </si>
  <si>
    <t>OMAR</t>
  </si>
  <si>
    <t>00:56:53</t>
  </si>
  <si>
    <t>00:56:52</t>
  </si>
  <si>
    <t>00:56:51</t>
  </si>
  <si>
    <t>02:21:52</t>
  </si>
  <si>
    <t>MAURICIO</t>
  </si>
  <si>
    <t>KRENZ</t>
  </si>
  <si>
    <t>03:40:37</t>
  </si>
  <si>
    <t>MEDINA</t>
  </si>
  <si>
    <t>00:58:57</t>
  </si>
  <si>
    <t>ALECHA</t>
  </si>
  <si>
    <t>03:55:05</t>
  </si>
  <si>
    <t>CORNIDE</t>
  </si>
  <si>
    <t>JOAQUIN</t>
  </si>
  <si>
    <t>03:26:04</t>
  </si>
  <si>
    <t>02:20:52</t>
  </si>
  <si>
    <t>02:28:48</t>
  </si>
  <si>
    <t>03:37:57</t>
  </si>
  <si>
    <t>Buenos Aires</t>
  </si>
  <si>
    <t>03:55:01</t>
  </si>
  <si>
    <t>ROSALES</t>
  </si>
  <si>
    <t>02:28:53</t>
  </si>
  <si>
    <t>02:28:51</t>
  </si>
  <si>
    <t>DAMIAN</t>
  </si>
  <si>
    <t>02:28:56</t>
  </si>
  <si>
    <t>02:54:48</t>
  </si>
  <si>
    <t>OSCAR</t>
  </si>
  <si>
    <t>SABETTA</t>
  </si>
  <si>
    <t>OCAMPOS</t>
  </si>
  <si>
    <t>MIOKOVITCH</t>
  </si>
  <si>
    <t>ALARCIA</t>
  </si>
  <si>
    <t>00:56:07</t>
  </si>
  <si>
    <t>02:14:18</t>
  </si>
  <si>
    <t>PABLO</t>
  </si>
  <si>
    <t>JACOB</t>
  </si>
  <si>
    <t>MARIA CELESTE</t>
  </si>
  <si>
    <t>ALVAREZ</t>
  </si>
  <si>
    <t>PADILLA</t>
  </si>
  <si>
    <t>CARLOS WALTER</t>
  </si>
  <si>
    <t>ABARCA</t>
  </si>
  <si>
    <t>01:30:18</t>
  </si>
  <si>
    <t>Toay</t>
  </si>
  <si>
    <t>02:14:20</t>
  </si>
  <si>
    <t>01:15:14</t>
  </si>
  <si>
    <t>00:56:12</t>
  </si>
  <si>
    <t>03:44:46</t>
  </si>
  <si>
    <t>00:56:17</t>
  </si>
  <si>
    <t>SENA</t>
  </si>
  <si>
    <t>FACCIPIERI</t>
  </si>
  <si>
    <t>REGUNAGA</t>
  </si>
  <si>
    <t>01:15:54</t>
  </si>
  <si>
    <t>03:28:35</t>
  </si>
  <si>
    <t>SAFENRREIDER</t>
  </si>
  <si>
    <t>Nro.</t>
  </si>
  <si>
    <t>03:24:27</t>
  </si>
  <si>
    <t>Neuquen</t>
  </si>
  <si>
    <t>FABIAN</t>
  </si>
  <si>
    <t>San Rafael</t>
  </si>
  <si>
    <t>01:18:05</t>
  </si>
  <si>
    <t>GRACIELA</t>
  </si>
  <si>
    <t>LARGAYOLI</t>
  </si>
  <si>
    <t>CARACCIOLI</t>
  </si>
  <si>
    <t>RUBEN DARIO</t>
  </si>
  <si>
    <t>CARRIZO</t>
  </si>
  <si>
    <t>00:56:41</t>
  </si>
  <si>
    <t>FRIAS</t>
  </si>
  <si>
    <t>03:40:42</t>
  </si>
  <si>
    <t>GATICA</t>
  </si>
  <si>
    <t>03:24:36</t>
  </si>
  <si>
    <t>03:41:28</t>
  </si>
  <si>
    <t>Master D</t>
  </si>
  <si>
    <t>03:26:00</t>
  </si>
  <si>
    <t>RANQUEHUE</t>
  </si>
  <si>
    <t>01:30:39</t>
  </si>
  <si>
    <t>02:28:46</t>
  </si>
  <si>
    <t>MARIÑIAS</t>
  </si>
  <si>
    <t>JUSTINO</t>
  </si>
  <si>
    <t>01:30:32</t>
  </si>
  <si>
    <t>LUCERO</t>
  </si>
  <si>
    <t>BENEITEZ</t>
  </si>
  <si>
    <t>01:15:37</t>
  </si>
  <si>
    <t>METZ</t>
  </si>
  <si>
    <t>LUIS</t>
  </si>
  <si>
    <t>01:11:16</t>
  </si>
  <si>
    <t>01:44:36</t>
  </si>
  <si>
    <t>01:11:11</t>
  </si>
  <si>
    <t>03:44:11</t>
  </si>
  <si>
    <t>MARIA ELENA</t>
  </si>
  <si>
    <t>01:11:20</t>
  </si>
  <si>
    <t>JOSE</t>
  </si>
  <si>
    <t>CARDOSO</t>
  </si>
  <si>
    <t>HUGO</t>
  </si>
  <si>
    <t>SANTIAGO</t>
  </si>
  <si>
    <t>02:05:04</t>
  </si>
  <si>
    <t>01:18:12</t>
  </si>
  <si>
    <t>01:11:28</t>
  </si>
  <si>
    <t>GETTE</t>
  </si>
  <si>
    <t>03:24:59</t>
  </si>
  <si>
    <t>01:11:26</t>
  </si>
  <si>
    <t>JUAN PABLO</t>
  </si>
  <si>
    <t>01:11:23</t>
  </si>
  <si>
    <t>LEONARDO</t>
  </si>
  <si>
    <t>01:11:30</t>
  </si>
  <si>
    <t>LEONEL</t>
  </si>
  <si>
    <t>CANTERA</t>
  </si>
  <si>
    <t>SIEMSEN</t>
  </si>
  <si>
    <t>01:18:08</t>
  </si>
  <si>
    <t>01:18:06</t>
  </si>
  <si>
    <t>AMADO</t>
  </si>
  <si>
    <t>01:18:44</t>
  </si>
  <si>
    <t>ROMINA</t>
  </si>
  <si>
    <t>01:18:46</t>
  </si>
  <si>
    <t>02:05:14</t>
  </si>
  <si>
    <t>03:59:44</t>
  </si>
  <si>
    <t>01:15:10</t>
  </si>
  <si>
    <t>02:37:37</t>
  </si>
  <si>
    <t>01:44:17</t>
  </si>
  <si>
    <t>01:11:38</t>
  </si>
  <si>
    <t>01:11:39</t>
  </si>
  <si>
    <t>03:44:37</t>
  </si>
  <si>
    <t>03:01:48</t>
  </si>
  <si>
    <t>URIZAR</t>
  </si>
  <si>
    <t>03:44:33</t>
  </si>
  <si>
    <t>01:15:03</t>
  </si>
  <si>
    <t>03:44:30</t>
  </si>
  <si>
    <t>01:15:05</t>
  </si>
  <si>
    <t>OCAMPO</t>
  </si>
  <si>
    <t>02:39:54</t>
  </si>
  <si>
    <t>IGLESIAS</t>
  </si>
  <si>
    <t>02:39:38</t>
  </si>
  <si>
    <t>01:18:32</t>
  </si>
  <si>
    <t>SOSA</t>
  </si>
  <si>
    <t>LUCIA</t>
  </si>
  <si>
    <t>02:35:45</t>
  </si>
  <si>
    <t>01:15:01</t>
  </si>
  <si>
    <t>GIROLDI</t>
  </si>
  <si>
    <t>01:15:00</t>
  </si>
  <si>
    <t>01:44:03</t>
  </si>
  <si>
    <t>01:11:47</t>
  </si>
  <si>
    <t>LUJAN</t>
  </si>
  <si>
    <t>01:11:51</t>
  </si>
  <si>
    <t>02:10:53</t>
  </si>
  <si>
    <t>03:15:06</t>
  </si>
  <si>
    <t>MANUEL</t>
  </si>
  <si>
    <t>03:44:27</t>
  </si>
  <si>
    <t>ARGANIN</t>
  </si>
  <si>
    <t>ADRIAN GUILLERMO</t>
  </si>
  <si>
    <t>03:23:05</t>
  </si>
  <si>
    <t>ROBINSON</t>
  </si>
  <si>
    <t>03:15:18</t>
  </si>
  <si>
    <t>ZAYAS</t>
  </si>
  <si>
    <t>LUNA SUAREZ</t>
  </si>
  <si>
    <t>SCHAAB</t>
  </si>
  <si>
    <t>01:19:17</t>
  </si>
  <si>
    <t>ANCHUVIDART</t>
  </si>
  <si>
    <t>04:02:08</t>
  </si>
  <si>
    <t>02:24:32</t>
  </si>
  <si>
    <t>03:15:20</t>
  </si>
  <si>
    <t>03:16:36</t>
  </si>
  <si>
    <t>02:35:16</t>
  </si>
  <si>
    <t>03:16:30</t>
  </si>
  <si>
    <t>01:56:03</t>
  </si>
  <si>
    <t>01:19:05</t>
  </si>
  <si>
    <t>01:26:57</t>
  </si>
  <si>
    <t>FERREIRA</t>
  </si>
  <si>
    <t>03:16:27</t>
  </si>
  <si>
    <t>03:12:58</t>
  </si>
  <si>
    <t>02:33:17</t>
  </si>
  <si>
    <t>01:26:36</t>
  </si>
  <si>
    <t>02:33:11</t>
  </si>
  <si>
    <t>02:07:16</t>
  </si>
  <si>
    <t>CORONEL</t>
  </si>
  <si>
    <t>03:15:42</t>
  </si>
  <si>
    <t>MOYA</t>
  </si>
  <si>
    <t>04:09:60</t>
  </si>
  <si>
    <t>01:11:02</t>
  </si>
  <si>
    <t>01:11:01</t>
  </si>
  <si>
    <t>PATRICIA</t>
  </si>
  <si>
    <t>01:11:04</t>
  </si>
  <si>
    <t>01:11:03</t>
  </si>
  <si>
    <t>01:11:05</t>
  </si>
  <si>
    <t>General Pico</t>
  </si>
  <si>
    <t>01:11:08</t>
  </si>
  <si>
    <t>01:11:07</t>
  </si>
  <si>
    <t>VIVIANA</t>
  </si>
  <si>
    <t>MARCELO GUSTAVO</t>
  </si>
  <si>
    <t>01:26:16</t>
  </si>
  <si>
    <t>MONDINO</t>
  </si>
  <si>
    <t>03:26:55</t>
  </si>
  <si>
    <t>03:26:46</t>
  </si>
  <si>
    <t>VENDRAMINI</t>
  </si>
  <si>
    <t>02:49:11</t>
  </si>
  <si>
    <t>MANAGO</t>
  </si>
  <si>
    <t>03:10:16</t>
  </si>
  <si>
    <t>01:15:59</t>
  </si>
  <si>
    <t>01:26:07</t>
  </si>
  <si>
    <t>MARIO ABEL</t>
  </si>
  <si>
    <t>01:26:03</t>
  </si>
  <si>
    <t>LEON</t>
  </si>
  <si>
    <t>01:35:60</t>
  </si>
  <si>
    <t>CARLO</t>
  </si>
  <si>
    <t>SANSON</t>
  </si>
  <si>
    <t>03:18:18</t>
  </si>
  <si>
    <t>03:18:16</t>
  </si>
  <si>
    <t>CASSANI</t>
  </si>
  <si>
    <t>GARCIA</t>
  </si>
  <si>
    <t>CAROLINA</t>
  </si>
  <si>
    <t>SCHARAGRODSKY</t>
  </si>
  <si>
    <t>SANTIBAÑEZ</t>
  </si>
  <si>
    <t>Tres Lomas</t>
  </si>
  <si>
    <t>01:07:48</t>
  </si>
  <si>
    <t>01:07:43</t>
  </si>
  <si>
    <t>Junin</t>
  </si>
  <si>
    <t>01:07:40</t>
  </si>
  <si>
    <t>Plottier</t>
  </si>
  <si>
    <t>01:26:00</t>
  </si>
  <si>
    <t>02:42:11</t>
  </si>
  <si>
    <t>MARCOS</t>
  </si>
  <si>
    <t>ZAPATA</t>
  </si>
  <si>
    <t>03:26:44</t>
  </si>
  <si>
    <t>03:31:30</t>
  </si>
  <si>
    <t>OJEDA</t>
  </si>
  <si>
    <t>MIRASSON</t>
  </si>
  <si>
    <t>SPINDOLA</t>
  </si>
  <si>
    <t>TOANE</t>
  </si>
  <si>
    <t>GABRIEL</t>
  </si>
  <si>
    <t>02:42:07</t>
  </si>
  <si>
    <t>01:07:58</t>
  </si>
  <si>
    <t>Rio colorado</t>
  </si>
  <si>
    <t>01:07:56</t>
  </si>
  <si>
    <t>01:07:55</t>
  </si>
  <si>
    <t>01:07:54</t>
  </si>
  <si>
    <t>01:07:50</t>
  </si>
  <si>
    <t>MENNICHELI</t>
  </si>
  <si>
    <t>HORACIO</t>
  </si>
  <si>
    <t>JUAN CRUZ</t>
  </si>
  <si>
    <t>01:05:30</t>
  </si>
  <si>
    <t>01:10:18</t>
  </si>
  <si>
    <t>01:05:36</t>
  </si>
  <si>
    <t>Abandono</t>
  </si>
  <si>
    <t>YAQUELINA</t>
  </si>
  <si>
    <t>01:07:38</t>
  </si>
  <si>
    <t>TARAMARCAZ</t>
  </si>
  <si>
    <t>02:31:50</t>
  </si>
  <si>
    <t>01:07:33</t>
  </si>
  <si>
    <t>01:10:14</t>
  </si>
  <si>
    <t>EVANGELINA</t>
  </si>
  <si>
    <t>MIRNA</t>
  </si>
  <si>
    <t>FERNANDEZ</t>
  </si>
  <si>
    <t>GEBRUERS</t>
  </si>
  <si>
    <t>FERNANDO</t>
  </si>
  <si>
    <t>02:31:44</t>
  </si>
  <si>
    <t>01:05:29</t>
  </si>
  <si>
    <t>01:05:27</t>
  </si>
  <si>
    <t>01:05:26</t>
  </si>
  <si>
    <t>NORMA</t>
  </si>
  <si>
    <t>KARINA</t>
  </si>
  <si>
    <t>01:10:06</t>
  </si>
  <si>
    <t>01:10:09</t>
  </si>
  <si>
    <t>03:17:40</t>
  </si>
  <si>
    <t>SARASKETA</t>
  </si>
  <si>
    <t>ALBA</t>
  </si>
  <si>
    <t>01:03:44</t>
  </si>
  <si>
    <t>01:05:25</t>
  </si>
  <si>
    <t>FARCHETO</t>
  </si>
  <si>
    <t>01:10:01</t>
  </si>
  <si>
    <t>01:10:02</t>
  </si>
  <si>
    <t>01:10:04</t>
  </si>
  <si>
    <t>JORGE</t>
  </si>
  <si>
    <t>01:37:07</t>
  </si>
  <si>
    <t>RUBEN D</t>
  </si>
  <si>
    <t>VICTOR OMAR</t>
  </si>
  <si>
    <t>03:38:53</t>
  </si>
  <si>
    <t>03:05:04</t>
  </si>
  <si>
    <t>01:10:38</t>
  </si>
  <si>
    <t>01:14:57</t>
  </si>
  <si>
    <t>01:07:12</t>
  </si>
  <si>
    <t>01:07:14</t>
  </si>
  <si>
    <t>EMILIO</t>
  </si>
  <si>
    <t>01:07:07</t>
  </si>
  <si>
    <t>01:10:40</t>
  </si>
  <si>
    <t>AGOSTINA</t>
  </si>
  <si>
    <t>01:07:08</t>
  </si>
  <si>
    <t>CLAUDIIO</t>
  </si>
  <si>
    <t>01:36:22</t>
  </si>
  <si>
    <t>CORGNIATI</t>
  </si>
  <si>
    <t>01:05:45</t>
  </si>
  <si>
    <t>01:10:29</t>
  </si>
  <si>
    <t>01:07:00</t>
  </si>
  <si>
    <t>01:10:25</t>
  </si>
  <si>
    <t>01:07:01</t>
  </si>
  <si>
    <t>01:14:47</t>
  </si>
  <si>
    <t>01:14:48</t>
  </si>
  <si>
    <t>JULIO</t>
  </si>
  <si>
    <t>01:37:34</t>
  </si>
  <si>
    <t>01:14:49</t>
  </si>
  <si>
    <t>01:01:60</t>
  </si>
  <si>
    <t>02:19:11</t>
  </si>
  <si>
    <t>01:07:04</t>
  </si>
  <si>
    <t>01:07:05</t>
  </si>
  <si>
    <t>02:19:15</t>
  </si>
  <si>
    <t>01:07:03</t>
  </si>
  <si>
    <t>ARRIETA</t>
  </si>
  <si>
    <t>01:01:57</t>
  </si>
  <si>
    <t>01:10:30</t>
  </si>
  <si>
    <t>01:14:51</t>
  </si>
  <si>
    <t>01:14:56</t>
  </si>
  <si>
    <t>HEGEL</t>
  </si>
  <si>
    <t>01:05:37</t>
  </si>
  <si>
    <t>v1</t>
  </si>
  <si>
    <t>v3</t>
  </si>
  <si>
    <t>v2</t>
  </si>
  <si>
    <t>GUILLERMO</t>
  </si>
  <si>
    <t>04:19:14</t>
  </si>
  <si>
    <t>01:03:12</t>
  </si>
  <si>
    <t>01:19:46</t>
  </si>
  <si>
    <t>02:33:03</t>
  </si>
  <si>
    <t>01:19:44</t>
  </si>
  <si>
    <t>PEREZ</t>
  </si>
  <si>
    <t>01:19:49</t>
  </si>
  <si>
    <t>01:03:06</t>
  </si>
  <si>
    <t>03:38:29</t>
  </si>
  <si>
    <t>CARLOS</t>
  </si>
  <si>
    <t>01:14:45</t>
  </si>
  <si>
    <t>Nombre</t>
  </si>
  <si>
    <t>01:19:42</t>
  </si>
  <si>
    <t>02:33:06</t>
  </si>
  <si>
    <t>DELMONTE</t>
  </si>
  <si>
    <t>01:19:40</t>
  </si>
  <si>
    <t>KUHN</t>
  </si>
  <si>
    <t>ANTONIO</t>
  </si>
  <si>
    <t>GASTAUD</t>
  </si>
  <si>
    <t>01:21:53</t>
  </si>
  <si>
    <t>01:14:26</t>
  </si>
  <si>
    <t>03:05:14</t>
  </si>
  <si>
    <t>03:05:17</t>
  </si>
  <si>
    <t>EZEQUIEL</t>
  </si>
  <si>
    <t>01:19:58</t>
  </si>
  <si>
    <t>02:23:04</t>
  </si>
  <si>
    <t>FACUNDO</t>
  </si>
  <si>
    <t>DANIEL</t>
  </si>
  <si>
    <t>01:19:51</t>
  </si>
  <si>
    <t>SATARAIN</t>
  </si>
  <si>
    <t>01:14:30</t>
  </si>
  <si>
    <t>02:45:38</t>
  </si>
  <si>
    <t>01:14:16</t>
  </si>
  <si>
    <t>ARSENIO</t>
  </si>
  <si>
    <t>03:06:57</t>
  </si>
  <si>
    <t>00:52:34</t>
  </si>
  <si>
    <t>NICOLAS</t>
  </si>
  <si>
    <t>03:06:56</t>
  </si>
  <si>
    <t>Damas Master</t>
  </si>
  <si>
    <t>02:45:32</t>
  </si>
  <si>
    <t>01:14:18</t>
  </si>
  <si>
    <t>00:52:36</t>
  </si>
  <si>
    <t>01:03:31</t>
  </si>
  <si>
    <t>BRESER</t>
  </si>
  <si>
    <t>01:03:29</t>
  </si>
  <si>
    <t>01:03:28</t>
  </si>
  <si>
    <t>01:03:25</t>
  </si>
  <si>
    <t>01:19:21</t>
  </si>
  <si>
    <t>01:03:26</t>
  </si>
  <si>
    <t>PAPA</t>
  </si>
  <si>
    <t>MIGUEL</t>
  </si>
  <si>
    <t>HUGO MANUEL</t>
  </si>
  <si>
    <t>01:14:20</t>
  </si>
  <si>
    <t>CORDOBA</t>
  </si>
  <si>
    <t>01:03:20</t>
  </si>
  <si>
    <t>03:06:60</t>
  </si>
  <si>
    <t>01:19:33</t>
  </si>
  <si>
    <t>Elite Damas</t>
  </si>
  <si>
    <t>01:19:35</t>
  </si>
  <si>
    <t>Quemu Quemu</t>
  </si>
  <si>
    <t>01:14:12</t>
  </si>
  <si>
    <t>01:24:01</t>
  </si>
  <si>
    <t>01:21:30</t>
  </si>
  <si>
    <t>01:24:02</t>
  </si>
  <si>
    <t>PAOLA</t>
  </si>
  <si>
    <t>YANCA</t>
  </si>
  <si>
    <t>01:24:05</t>
  </si>
  <si>
    <t>Sub 23</t>
  </si>
  <si>
    <t>Trenel</t>
  </si>
  <si>
    <t>01:28:36</t>
  </si>
  <si>
    <t>General Alvear</t>
  </si>
  <si>
    <t>ALARCON</t>
  </si>
  <si>
    <t>01:21:26</t>
  </si>
  <si>
    <t>EDGARDO</t>
  </si>
  <si>
    <t>01:18:56</t>
  </si>
  <si>
    <t>01:18:55</t>
  </si>
  <si>
    <t>01:21:21</t>
  </si>
  <si>
    <t>LUCAS</t>
  </si>
  <si>
    <t>RUIZ DIAZ</t>
  </si>
  <si>
    <t>01:24:12</t>
  </si>
  <si>
    <t>EVANGELISTA</t>
  </si>
  <si>
    <t>01:24:13</t>
  </si>
  <si>
    <t>FEDERICO</t>
  </si>
  <si>
    <t>PABLOS</t>
  </si>
  <si>
    <t>02:53:39</t>
  </si>
  <si>
    <t>00:57:55</t>
  </si>
  <si>
    <t>SANSINANEA</t>
  </si>
  <si>
    <t>01:21:14</t>
  </si>
  <si>
    <t>RAFLER</t>
  </si>
  <si>
    <t>01:21:16</t>
  </si>
  <si>
    <t>02:00:26</t>
  </si>
  <si>
    <t>TADDEO</t>
  </si>
  <si>
    <t>01:28:12</t>
  </si>
  <si>
    <t>VALENZUELA</t>
  </si>
  <si>
    <t>00:57:23</t>
  </si>
  <si>
    <t>02:00:57</t>
  </si>
  <si>
    <t>MONTERO</t>
  </si>
  <si>
    <t>RODRIGUEZ CANEPA</t>
  </si>
  <si>
    <t>SIÑERIZ</t>
  </si>
  <si>
    <t>AGUERRIDO</t>
  </si>
  <si>
    <t>02:27:15</t>
  </si>
  <si>
    <t>OSVALDO</t>
  </si>
  <si>
    <t>00:57:29</t>
  </si>
  <si>
    <t>03:01:05</t>
  </si>
  <si>
    <t>00:57:26</t>
  </si>
  <si>
    <t>02:27:18</t>
  </si>
  <si>
    <t>00:57:27</t>
  </si>
  <si>
    <t>00:57:25</t>
  </si>
  <si>
    <t>CESAR</t>
  </si>
  <si>
    <t>00:57:32</t>
  </si>
  <si>
    <t>00:57:30</t>
  </si>
  <si>
    <t>02:27:21</t>
  </si>
  <si>
    <t>01:24:44</t>
  </si>
  <si>
    <t>01:24:42</t>
  </si>
  <si>
    <t>MAZZONI</t>
  </si>
  <si>
    <t>SERGIO</t>
  </si>
  <si>
    <t>01:13:08</t>
  </si>
  <si>
    <t>01:13:07</t>
  </si>
  <si>
    <t>01:13:06</t>
  </si>
  <si>
    <t>GASTON</t>
  </si>
  <si>
    <t>WAGNER</t>
  </si>
  <si>
    <t>01:13:02</t>
  </si>
  <si>
    <t>Santa Rosa</t>
  </si>
  <si>
    <t>01:13:01</t>
  </si>
  <si>
    <t>PAIZ</t>
  </si>
  <si>
    <t>01:10:55</t>
  </si>
  <si>
    <t>Abandonó</t>
  </si>
  <si>
    <t>02:29:33</t>
  </si>
  <si>
    <t>01:10:59</t>
  </si>
  <si>
    <t>RAUL</t>
  </si>
  <si>
    <t>01:02:00</t>
  </si>
  <si>
    <t>DI GIUSEPPE</t>
  </si>
  <si>
    <t>ALLARA</t>
  </si>
  <si>
    <t>FLORES</t>
  </si>
  <si>
    <t>01:50:47</t>
  </si>
  <si>
    <t>HUGO MIGUEL</t>
  </si>
  <si>
    <t>HARRY</t>
  </si>
  <si>
    <t>01:30:44</t>
  </si>
  <si>
    <t>MIGLIORE</t>
  </si>
  <si>
    <t>MAURO</t>
  </si>
  <si>
    <t>Master B 2</t>
  </si>
  <si>
    <t>01:32:44</t>
  </si>
  <si>
    <t>01:10:50</t>
  </si>
  <si>
    <t>Master B 1</t>
  </si>
  <si>
    <t>01:32:52</t>
  </si>
  <si>
    <t>01:10:49</t>
  </si>
  <si>
    <t>04:08:47</t>
  </si>
  <si>
    <t>PAULO</t>
  </si>
  <si>
    <t>02:29:20</t>
  </si>
  <si>
    <t>JOSE LUIS</t>
  </si>
  <si>
    <t>01:30:50</t>
  </si>
  <si>
    <t>02:34:45</t>
  </si>
  <si>
    <t>01:13:26</t>
  </si>
  <si>
    <t>WEISS</t>
  </si>
  <si>
    <t>PEDRO</t>
  </si>
  <si>
    <t>02:34:42</t>
  </si>
  <si>
    <t>RINCON</t>
  </si>
  <si>
    <t>WALDO</t>
  </si>
  <si>
    <t>LLULL</t>
  </si>
  <si>
    <t>CANZIANI</t>
  </si>
  <si>
    <t>03:47:60</t>
  </si>
  <si>
    <t>01:21:00</t>
  </si>
  <si>
    <t>01:21:04</t>
  </si>
  <si>
    <t>01:05:12</t>
  </si>
  <si>
    <t>02:00:17</t>
  </si>
  <si>
    <t>02:00:19</t>
  </si>
  <si>
    <t>01:02:20</t>
  </si>
  <si>
    <t>DEL BLANCO</t>
  </si>
  <si>
    <t>01:13:13</t>
  </si>
  <si>
    <t>01:02:02</t>
  </si>
  <si>
    <t>01:02:03</t>
  </si>
  <si>
    <t>01:02:04</t>
  </si>
  <si>
    <t>01:02:05</t>
  </si>
  <si>
    <t>01:02:08</t>
  </si>
  <si>
    <t>01:13:18</t>
  </si>
  <si>
    <t>01:02:09</t>
  </si>
  <si>
    <t>ALEJANDRO RAUL</t>
  </si>
  <si>
    <t>Elite Masculinos</t>
  </si>
  <si>
    <t>02:29:04</t>
  </si>
  <si>
    <t>01:13:21</t>
  </si>
  <si>
    <t>SIMON</t>
  </si>
  <si>
    <t>01:13:22</t>
  </si>
  <si>
    <t>Coronel Granada</t>
  </si>
  <si>
    <t>General Madariaga</t>
  </si>
  <si>
    <t>Goya</t>
  </si>
  <si>
    <t>Viedma</t>
  </si>
  <si>
    <t>Lincoln</t>
  </si>
  <si>
    <t>loc</t>
  </si>
  <si>
    <t>cant</t>
  </si>
  <si>
    <t>DAMAS CICLOTURISTAS</t>
  </si>
  <si>
    <t>MASCULINOS CICLOTURISTAS</t>
  </si>
  <si>
    <t>DAMAS MASTER</t>
  </si>
  <si>
    <t>DAMAS ELITE</t>
  </si>
  <si>
    <t>MASTER A1</t>
  </si>
  <si>
    <t>ELITE</t>
  </si>
  <si>
    <t>MASTER A2</t>
  </si>
  <si>
    <t>MASTER B1</t>
  </si>
  <si>
    <t>MASTER B2</t>
  </si>
  <si>
    <t>MASTER C1</t>
  </si>
  <si>
    <t>MASTER C2</t>
  </si>
  <si>
    <t>MASTER D</t>
  </si>
  <si>
    <t>DAMAS PROMOCIONAL</t>
  </si>
  <si>
    <t>MASCULINOS PROMOCIONAL</t>
  </si>
  <si>
    <t>SUB23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</si>
</sst>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\ * #,##0_ ;_ &quot;$&quot;\ * \-#,##0_ ;_ &quot;$&quot;\ * &quot;-&quot;_ ;_ @_ "/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</numFmts>
  <fonts count="7" x14ac:knownFonts="1"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0" fontId="6" fillId="3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right"/>
    </xf>
    <xf numFmtId="21" fontId="5" fillId="2" borderId="0" xfId="0" applyNumberFormat="1" applyFont="1" applyFill="1" applyAlignment="1">
      <alignment horizontal="right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808080"/>
      <rgbColor rgb="00A6CAF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5267704973001726"/>
                  <c:y val="-6.9613072559477956E-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"/>
              <c:layout>
                <c:manualLayout>
                  <c:x val="0.20838091273833062"/>
                  <c:y val="2.555295910591821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"/>
              <c:layout>
                <c:manualLayout>
                  <c:x val="0.19052659166502867"/>
                  <c:y val="5.290187113707561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3"/>
              <c:layout>
                <c:manualLayout>
                  <c:x val="-0.13894758749869923"/>
                  <c:y val="4.96830073660147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4"/>
              <c:layout>
                <c:manualLayout>
                  <c:x val="-1.7478773303116847E-2"/>
                  <c:y val="6.656083312166624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5"/>
              <c:layout>
                <c:manualLayout>
                  <c:x val="-0.10767568150897437"/>
                  <c:y val="8.180171027008720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6"/>
              <c:layout>
                <c:manualLayout>
                  <c:x val="-0.16748667429787134"/>
                  <c:y val="7.21358056049445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7"/>
              <c:layout>
                <c:manualLayout>
                  <c:x val="-0.11797726825996971"/>
                  <c:y val="0.10846753026839387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8"/>
              <c:layout>
                <c:manualLayout>
                  <c:x val="-0.12728934213619772"/>
                  <c:y val="0.1608581830496994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9"/>
              <c:layout>
                <c:manualLayout>
                  <c:x val="-0.14525897919147771"/>
                  <c:y val="0.1473116586233172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0"/>
              <c:layout>
                <c:manualLayout>
                  <c:x val="-0.16382169189203771"/>
                  <c:y val="0.1245965625264584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1"/>
              <c:layout>
                <c:manualLayout>
                  <c:x val="-0.18753531359240888"/>
                  <c:y val="0.1034528829057658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2"/>
              <c:layout>
                <c:manualLayout>
                  <c:x val="-0.18066676687440503"/>
                  <c:y val="0.1197702142070950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3"/>
              <c:layout>
                <c:manualLayout>
                  <c:x val="-0.20901992977750028"/>
                  <c:y val="0.1736357632715265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4"/>
              <c:layout>
                <c:manualLayout>
                  <c:x val="-0.20758102373767157"/>
                  <c:y val="0.16533942934552537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5"/>
              <c:layout>
                <c:manualLayout>
                  <c:x val="-0.21620675168907852"/>
                  <c:y val="0.1425518584370502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6"/>
              <c:layout>
                <c:manualLayout>
                  <c:x val="-0.21656557247524677"/>
                  <c:y val="0.130624333248666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7"/>
              <c:layout>
                <c:manualLayout>
                  <c:x val="-0.2374901815687136"/>
                  <c:y val="0.161551096435526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8"/>
              <c:layout>
                <c:manualLayout>
                  <c:x val="-0.26072427069964271"/>
                  <c:y val="0.1847560748454830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19"/>
              <c:layout>
                <c:manualLayout>
                  <c:x val="-0.26610226585112984"/>
                  <c:y val="0.1598831597663195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0"/>
              <c:layout>
                <c:manualLayout>
                  <c:x val="-0.2729900062051715"/>
                  <c:y val="0.128600118533570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1"/>
              <c:layout>
                <c:manualLayout>
                  <c:x val="-0.26904097340255373"/>
                  <c:y val="9.530928795190923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2"/>
              <c:layout>
                <c:manualLayout>
                  <c:x val="-0.30771722917895172"/>
                  <c:y val="7.688950977901955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3"/>
              <c:layout>
                <c:manualLayout>
                  <c:x val="-0.30626313781261921"/>
                  <c:y val="6.13876894420455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4"/>
              <c:layout>
                <c:manualLayout>
                  <c:x val="-0.27341342244113759"/>
                  <c:y val="1.091897383794767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5"/>
              <c:layout>
                <c:manualLayout>
                  <c:x val="-0.26385406669981226"/>
                  <c:y val="-7.5168910337820678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6"/>
              <c:layout>
                <c:manualLayout>
                  <c:x val="-0.16582607790766243"/>
                  <c:y val="-3.45008890017780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7"/>
              <c:layout>
                <c:manualLayout>
                  <c:x val="-3.2539225548348309E-2"/>
                  <c:y val="-9.0960968588603835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8"/>
              <c:layout>
                <c:manualLayout>
                  <c:x val="-6.7045914414883166E-3"/>
                  <c:y val="-3.25650664634662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29"/>
              <c:layout>
                <c:manualLayout>
                  <c:x val="7.4337530495912685E-2"/>
                  <c:y val="-2.9774616882567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dLbl>
              <c:idx val="30"/>
              <c:layout>
                <c:manualLayout>
                  <c:x val="0.19878394055368628"/>
                  <c:y val="-2.296875793751587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. </c:separator>
            </c:dLbl>
            <c:numFmt formatCode="General" sourceLinked="0"/>
            <c:showLegendKey val="1"/>
            <c:showVal val="1"/>
            <c:showCatName val="1"/>
            <c:showSerName val="0"/>
            <c:showPercent val="0"/>
            <c:showBubbleSize val="0"/>
            <c:separator>. </c:separator>
            <c:showLeaderLines val="1"/>
          </c:dLbls>
          <c:cat>
            <c:strRef>
              <c:f>Hoja2!$B$3:$B$33</c:f>
              <c:strCache>
                <c:ptCount val="31"/>
                <c:pt idx="0">
                  <c:v>Macachin</c:v>
                </c:pt>
                <c:pt idx="1">
                  <c:v>Quemu Quemu</c:v>
                </c:pt>
                <c:pt idx="2">
                  <c:v>Buenos Aires</c:v>
                </c:pt>
                <c:pt idx="3">
                  <c:v>Santa Rosa</c:v>
                </c:pt>
                <c:pt idx="4">
                  <c:v>Carlos Casares</c:v>
                </c:pt>
                <c:pt idx="5">
                  <c:v>San Rafael</c:v>
                </c:pt>
                <c:pt idx="6">
                  <c:v>Trenel</c:v>
                </c:pt>
                <c:pt idx="7">
                  <c:v>General Alvear</c:v>
                </c:pt>
                <c:pt idx="8">
                  <c:v>25 de Mayo</c:v>
                </c:pt>
                <c:pt idx="9">
                  <c:v>Bariloche</c:v>
                </c:pt>
                <c:pt idx="10">
                  <c:v>Edo. Castex</c:v>
                </c:pt>
                <c:pt idx="11">
                  <c:v>Goya</c:v>
                </c:pt>
                <c:pt idx="12">
                  <c:v>General Pico</c:v>
                </c:pt>
                <c:pt idx="13">
                  <c:v>Junin</c:v>
                </c:pt>
                <c:pt idx="14">
                  <c:v>Neuquen</c:v>
                </c:pt>
                <c:pt idx="15">
                  <c:v>Plottier</c:v>
                </c:pt>
                <c:pt idx="16">
                  <c:v>Villa Mercedes</c:v>
                </c:pt>
                <c:pt idx="17">
                  <c:v>Toay</c:v>
                </c:pt>
                <c:pt idx="18">
                  <c:v>Ameghino</c:v>
                </c:pt>
                <c:pt idx="19">
                  <c:v>Bahía Blanca</c:v>
                </c:pt>
                <c:pt idx="20">
                  <c:v>Coronel Granada</c:v>
                </c:pt>
                <c:pt idx="21">
                  <c:v>General Madariaga</c:v>
                </c:pt>
                <c:pt idx="22">
                  <c:v>Viedma</c:v>
                </c:pt>
                <c:pt idx="23">
                  <c:v>General Villegas</c:v>
                </c:pt>
                <c:pt idx="24">
                  <c:v>Huinca Renanco</c:v>
                </c:pt>
                <c:pt idx="25">
                  <c:v>Lincoln</c:v>
                </c:pt>
                <c:pt idx="26">
                  <c:v>Intendente Alvear</c:v>
                </c:pt>
                <c:pt idx="27">
                  <c:v>Olavarria</c:v>
                </c:pt>
                <c:pt idx="28">
                  <c:v>Rio colorado</c:v>
                </c:pt>
                <c:pt idx="29">
                  <c:v>Rio Negro</c:v>
                </c:pt>
                <c:pt idx="30">
                  <c:v>Tres Lomas</c:v>
                </c:pt>
              </c:strCache>
            </c:strRef>
          </c:cat>
          <c:val>
            <c:numRef>
              <c:f>Hoja2!$C$3:$C$33</c:f>
              <c:numCache>
                <c:formatCode>General</c:formatCode>
                <c:ptCount val="31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113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19050</xdr:colOff>
      <xdr:row>36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topLeftCell="A236" workbookViewId="0">
      <selection activeCell="I246" sqref="I246"/>
    </sheetView>
  </sheetViews>
  <sheetFormatPr baseColWidth="10" defaultColWidth="11.42578125" defaultRowHeight="12.75" customHeight="1" x14ac:dyDescent="0.2"/>
  <cols>
    <col min="1" max="1" width="3.7109375" customWidth="1"/>
    <col min="2" max="2" width="5.5703125" customWidth="1"/>
    <col min="3" max="3" width="22.28515625" customWidth="1"/>
    <col min="4" max="4" width="20" customWidth="1"/>
    <col min="5" max="5" width="18.140625" customWidth="1"/>
    <col min="6" max="8" width="8.140625" customWidth="1"/>
    <col min="9" max="9" width="11.7109375" customWidth="1"/>
  </cols>
  <sheetData>
    <row r="1" spans="1:9" ht="15" x14ac:dyDescent="0.25">
      <c r="A1" s="4" t="s">
        <v>52</v>
      </c>
      <c r="B1" s="4" t="s">
        <v>522</v>
      </c>
      <c r="C1" s="4" t="s">
        <v>320</v>
      </c>
      <c r="D1" s="4" t="s">
        <v>793</v>
      </c>
      <c r="E1" s="4" t="s">
        <v>103</v>
      </c>
      <c r="F1" s="4" t="s">
        <v>778</v>
      </c>
      <c r="G1" s="4" t="s">
        <v>780</v>
      </c>
      <c r="H1" s="4" t="s">
        <v>779</v>
      </c>
      <c r="I1" s="4" t="s">
        <v>403</v>
      </c>
    </row>
    <row r="2" spans="1:9" ht="1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" x14ac:dyDescent="0.2">
      <c r="A3" s="6" t="s">
        <v>971</v>
      </c>
      <c r="B3" s="6"/>
      <c r="C3" s="6"/>
      <c r="D3" s="6"/>
      <c r="E3" s="6"/>
      <c r="F3" s="6"/>
      <c r="G3" s="6"/>
      <c r="H3" s="6"/>
      <c r="I3" s="6"/>
    </row>
    <row r="4" spans="1:9" ht="15" x14ac:dyDescent="0.25">
      <c r="A4" s="5">
        <v>1</v>
      </c>
      <c r="B4" s="5">
        <v>705</v>
      </c>
      <c r="C4" s="5" t="s">
        <v>862</v>
      </c>
      <c r="D4" s="5" t="s">
        <v>556</v>
      </c>
      <c r="E4" s="5" t="s">
        <v>40</v>
      </c>
      <c r="F4" s="7" t="s">
        <v>436</v>
      </c>
      <c r="G4" s="7"/>
      <c r="H4" s="7"/>
      <c r="I4" s="7" t="s">
        <v>436</v>
      </c>
    </row>
    <row r="5" spans="1:9" ht="15" x14ac:dyDescent="0.25">
      <c r="A5" s="5">
        <v>2</v>
      </c>
      <c r="B5" s="5">
        <v>710</v>
      </c>
      <c r="C5" s="5" t="s">
        <v>544</v>
      </c>
      <c r="D5" s="5" t="s">
        <v>725</v>
      </c>
      <c r="E5" s="5" t="s">
        <v>40</v>
      </c>
      <c r="F5" s="7" t="s">
        <v>546</v>
      </c>
      <c r="G5" s="7"/>
      <c r="H5" s="7"/>
      <c r="I5" s="7" t="s">
        <v>546</v>
      </c>
    </row>
    <row r="6" spans="1:9" ht="15" x14ac:dyDescent="0.25">
      <c r="A6" s="5">
        <v>3</v>
      </c>
      <c r="B6" s="5">
        <v>703</v>
      </c>
      <c r="C6" s="5" t="s">
        <v>167</v>
      </c>
      <c r="D6" s="5" t="s">
        <v>208</v>
      </c>
      <c r="E6" s="5" t="s">
        <v>40</v>
      </c>
      <c r="F6" s="7" t="s">
        <v>232</v>
      </c>
      <c r="G6" s="7"/>
      <c r="H6" s="7"/>
      <c r="I6" s="7" t="s">
        <v>232</v>
      </c>
    </row>
    <row r="7" spans="1:9" ht="15" x14ac:dyDescent="0.25">
      <c r="A7" s="5">
        <v>4</v>
      </c>
      <c r="B7" s="5">
        <v>701</v>
      </c>
      <c r="C7" s="5" t="s">
        <v>137</v>
      </c>
      <c r="D7" s="5" t="s">
        <v>146</v>
      </c>
      <c r="E7" s="5" t="s">
        <v>40</v>
      </c>
      <c r="F7" s="7" t="s">
        <v>251</v>
      </c>
      <c r="G7" s="7"/>
      <c r="H7" s="7"/>
      <c r="I7" s="7" t="s">
        <v>251</v>
      </c>
    </row>
    <row r="8" spans="1:9" ht="15" x14ac:dyDescent="0.25">
      <c r="A8" s="5">
        <v>5</v>
      </c>
      <c r="B8" s="5">
        <v>704</v>
      </c>
      <c r="C8" s="5" t="s">
        <v>640</v>
      </c>
      <c r="D8" s="5" t="s">
        <v>715</v>
      </c>
      <c r="E8" s="5" t="s">
        <v>40</v>
      </c>
      <c r="F8" s="7" t="s">
        <v>668</v>
      </c>
      <c r="G8" s="7"/>
      <c r="H8" s="7"/>
      <c r="I8" s="7" t="s">
        <v>668</v>
      </c>
    </row>
    <row r="9" spans="1:9" ht="15" x14ac:dyDescent="0.25">
      <c r="A9" s="5">
        <v>6</v>
      </c>
      <c r="B9" s="5">
        <v>716</v>
      </c>
      <c r="C9" s="5" t="s">
        <v>718</v>
      </c>
      <c r="D9" s="5" t="s">
        <v>653</v>
      </c>
      <c r="E9" s="5" t="s">
        <v>40</v>
      </c>
      <c r="F9" s="7" t="s">
        <v>24</v>
      </c>
      <c r="G9" s="7"/>
      <c r="H9" s="7"/>
      <c r="I9" s="7" t="s">
        <v>24</v>
      </c>
    </row>
    <row r="10" spans="1:9" ht="15" x14ac:dyDescent="0.25">
      <c r="A10" s="5">
        <v>7</v>
      </c>
      <c r="B10" s="5">
        <v>717</v>
      </c>
      <c r="C10" s="5" t="s">
        <v>450</v>
      </c>
      <c r="D10" s="5" t="s">
        <v>310</v>
      </c>
      <c r="E10" s="5" t="s">
        <v>40</v>
      </c>
      <c r="F10" s="7" t="s">
        <v>25</v>
      </c>
      <c r="G10" s="7"/>
      <c r="H10" s="7"/>
      <c r="I10" s="7" t="s">
        <v>25</v>
      </c>
    </row>
    <row r="11" spans="1:9" ht="15" x14ac:dyDescent="0.25">
      <c r="A11" s="5">
        <v>8</v>
      </c>
      <c r="B11" s="5">
        <v>709</v>
      </c>
      <c r="C11" s="5" t="s">
        <v>503</v>
      </c>
      <c r="D11" s="5" t="s">
        <v>724</v>
      </c>
      <c r="E11" s="5" t="s">
        <v>40</v>
      </c>
      <c r="F11" s="7" t="s">
        <v>376</v>
      </c>
      <c r="G11" s="7"/>
      <c r="H11" s="7"/>
      <c r="I11" s="7" t="s">
        <v>376</v>
      </c>
    </row>
    <row r="12" spans="1:9" ht="15" x14ac:dyDescent="0.25">
      <c r="A12" s="5">
        <v>9</v>
      </c>
      <c r="B12" s="5">
        <v>711</v>
      </c>
      <c r="C12" s="5" t="s">
        <v>702</v>
      </c>
      <c r="D12" s="5" t="s">
        <v>389</v>
      </c>
      <c r="E12" s="5" t="s">
        <v>40</v>
      </c>
      <c r="F12" s="7" t="s">
        <v>69</v>
      </c>
      <c r="G12" s="7"/>
      <c r="H12" s="7"/>
      <c r="I12" s="7" t="s">
        <v>69</v>
      </c>
    </row>
    <row r="13" spans="1:9" ht="15" x14ac:dyDescent="0.25">
      <c r="A13" s="5">
        <v>10</v>
      </c>
      <c r="B13" s="5">
        <v>713</v>
      </c>
      <c r="C13" s="5" t="s">
        <v>261</v>
      </c>
      <c r="D13" s="5" t="s">
        <v>307</v>
      </c>
      <c r="E13" s="5" t="s">
        <v>40</v>
      </c>
      <c r="F13" s="7" t="s">
        <v>946</v>
      </c>
      <c r="G13" s="7"/>
      <c r="H13" s="7"/>
      <c r="I13" s="7" t="s">
        <v>946</v>
      </c>
    </row>
    <row r="14" spans="1:9" ht="15" x14ac:dyDescent="0.25">
      <c r="A14" s="5">
        <v>11</v>
      </c>
      <c r="B14" s="5">
        <v>707</v>
      </c>
      <c r="C14" s="5" t="s">
        <v>776</v>
      </c>
      <c r="D14" s="5" t="s">
        <v>601</v>
      </c>
      <c r="E14" s="5" t="s">
        <v>40</v>
      </c>
      <c r="F14" s="7" t="s">
        <v>947</v>
      </c>
      <c r="G14" s="7"/>
      <c r="H14" s="7"/>
      <c r="I14" s="7" t="s">
        <v>947</v>
      </c>
    </row>
    <row r="15" spans="1:9" ht="15" x14ac:dyDescent="0.25">
      <c r="A15" s="5">
        <v>12</v>
      </c>
      <c r="B15" s="5">
        <v>708</v>
      </c>
      <c r="C15" s="5" t="s">
        <v>5</v>
      </c>
      <c r="D15" s="5" t="s">
        <v>373</v>
      </c>
      <c r="E15" s="5" t="s">
        <v>40</v>
      </c>
      <c r="F15" s="7" t="s">
        <v>872</v>
      </c>
      <c r="G15" s="7"/>
      <c r="H15" s="7"/>
      <c r="I15" s="7" t="s">
        <v>872</v>
      </c>
    </row>
    <row r="16" spans="1:9" ht="15" customHeight="1" x14ac:dyDescent="0.25">
      <c r="A16" s="5">
        <v>13</v>
      </c>
      <c r="B16" s="5">
        <v>702</v>
      </c>
      <c r="C16" s="5" t="s">
        <v>188</v>
      </c>
      <c r="D16" s="5" t="s">
        <v>528</v>
      </c>
      <c r="E16" s="5" t="s">
        <v>40</v>
      </c>
      <c r="F16" s="7" t="s">
        <v>562</v>
      </c>
      <c r="G16" s="7"/>
      <c r="H16" s="7"/>
      <c r="I16" s="7" t="s">
        <v>562</v>
      </c>
    </row>
    <row r="17" spans="1:9" ht="1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15" x14ac:dyDescent="0.2">
      <c r="A18" s="6" t="s">
        <v>972</v>
      </c>
      <c r="B18" s="6"/>
      <c r="C18" s="6"/>
      <c r="D18" s="6"/>
      <c r="E18" s="6"/>
      <c r="F18" s="6"/>
      <c r="G18" s="6"/>
      <c r="H18" s="6"/>
      <c r="I18" s="6"/>
    </row>
    <row r="19" spans="1:9" ht="15" x14ac:dyDescent="0.25">
      <c r="A19" s="5">
        <v>1</v>
      </c>
      <c r="B19" s="5">
        <v>760</v>
      </c>
      <c r="C19" s="5" t="s">
        <v>450</v>
      </c>
      <c r="D19" s="5" t="s">
        <v>781</v>
      </c>
      <c r="E19" s="5" t="s">
        <v>265</v>
      </c>
      <c r="F19" s="7" t="s">
        <v>82</v>
      </c>
      <c r="G19" s="7"/>
      <c r="H19" s="7"/>
      <c r="I19" s="7" t="s">
        <v>82</v>
      </c>
    </row>
    <row r="20" spans="1:9" ht="15" x14ac:dyDescent="0.25">
      <c r="A20" s="5">
        <v>2</v>
      </c>
      <c r="B20" s="5">
        <v>757</v>
      </c>
      <c r="C20" s="5" t="s">
        <v>259</v>
      </c>
      <c r="D20" s="5" t="s">
        <v>669</v>
      </c>
      <c r="E20" s="5" t="s">
        <v>265</v>
      </c>
      <c r="F20" s="7" t="s">
        <v>94</v>
      </c>
      <c r="G20" s="7"/>
      <c r="H20" s="7"/>
      <c r="I20" s="7" t="s">
        <v>94</v>
      </c>
    </row>
    <row r="21" spans="1:9" ht="15" x14ac:dyDescent="0.25">
      <c r="A21" s="5">
        <v>3</v>
      </c>
      <c r="B21" s="5">
        <v>781</v>
      </c>
      <c r="C21" s="5" t="s">
        <v>28</v>
      </c>
      <c r="D21" s="5" t="s">
        <v>897</v>
      </c>
      <c r="E21" s="5" t="s">
        <v>265</v>
      </c>
      <c r="F21" s="7" t="s">
        <v>75</v>
      </c>
      <c r="G21" s="7"/>
      <c r="H21" s="7"/>
      <c r="I21" s="7" t="s">
        <v>75</v>
      </c>
    </row>
    <row r="22" spans="1:9" ht="15" x14ac:dyDescent="0.25">
      <c r="A22" s="5">
        <v>4</v>
      </c>
      <c r="B22" s="5">
        <v>752</v>
      </c>
      <c r="C22" s="5" t="s">
        <v>499</v>
      </c>
      <c r="D22" s="5" t="s">
        <v>818</v>
      </c>
      <c r="E22" s="5" t="s">
        <v>265</v>
      </c>
      <c r="F22" s="7" t="s">
        <v>78</v>
      </c>
      <c r="G22" s="7"/>
      <c r="H22" s="7"/>
      <c r="I22" s="7" t="s">
        <v>78</v>
      </c>
    </row>
    <row r="23" spans="1:9" ht="15" x14ac:dyDescent="0.25">
      <c r="A23" s="5">
        <v>5</v>
      </c>
      <c r="B23" s="5">
        <v>751</v>
      </c>
      <c r="C23" s="5" t="s">
        <v>881</v>
      </c>
      <c r="D23" s="5" t="s">
        <v>444</v>
      </c>
      <c r="E23" s="5" t="s">
        <v>265</v>
      </c>
      <c r="F23" s="7" t="s">
        <v>856</v>
      </c>
      <c r="G23" s="7"/>
      <c r="H23" s="7"/>
      <c r="I23" s="7" t="s">
        <v>856</v>
      </c>
    </row>
    <row r="24" spans="1:9" ht="15" x14ac:dyDescent="0.25">
      <c r="A24" s="5">
        <v>6</v>
      </c>
      <c r="B24" s="5">
        <v>782</v>
      </c>
      <c r="C24" s="5" t="s">
        <v>868</v>
      </c>
      <c r="D24" s="5" t="s">
        <v>407</v>
      </c>
      <c r="E24" s="5" t="s">
        <v>265</v>
      </c>
      <c r="F24" s="7" t="s">
        <v>838</v>
      </c>
      <c r="G24" s="7"/>
      <c r="H24" s="7"/>
      <c r="I24" s="7" t="s">
        <v>838</v>
      </c>
    </row>
    <row r="25" spans="1:9" ht="15" x14ac:dyDescent="0.25">
      <c r="A25" s="5">
        <v>7</v>
      </c>
      <c r="B25" s="5">
        <v>788</v>
      </c>
      <c r="C25" s="5" t="s">
        <v>787</v>
      </c>
      <c r="D25" s="5" t="s">
        <v>453</v>
      </c>
      <c r="E25" s="5" t="s">
        <v>265</v>
      </c>
      <c r="F25" s="7" t="s">
        <v>810</v>
      </c>
      <c r="G25" s="7"/>
      <c r="H25" s="7"/>
      <c r="I25" s="7" t="s">
        <v>810</v>
      </c>
    </row>
    <row r="26" spans="1:9" ht="15" x14ac:dyDescent="0.25">
      <c r="A26" s="5">
        <v>8</v>
      </c>
      <c r="B26" s="5">
        <v>787</v>
      </c>
      <c r="C26" s="5" t="s">
        <v>270</v>
      </c>
      <c r="D26" s="5" t="s">
        <v>56</v>
      </c>
      <c r="E26" s="5" t="s">
        <v>265</v>
      </c>
      <c r="F26" s="7" t="s">
        <v>871</v>
      </c>
      <c r="G26" s="7"/>
      <c r="H26" s="7"/>
      <c r="I26" s="7" t="s">
        <v>871</v>
      </c>
    </row>
    <row r="27" spans="1:9" ht="15" x14ac:dyDescent="0.25">
      <c r="A27" s="5">
        <v>9</v>
      </c>
      <c r="B27" s="5">
        <v>791</v>
      </c>
      <c r="C27" s="5" t="s">
        <v>489</v>
      </c>
      <c r="D27" s="5" t="s">
        <v>444</v>
      </c>
      <c r="E27" s="5" t="s">
        <v>265</v>
      </c>
      <c r="F27" s="7" t="s">
        <v>854</v>
      </c>
      <c r="G27" s="7"/>
      <c r="H27" s="7"/>
      <c r="I27" s="7" t="s">
        <v>854</v>
      </c>
    </row>
    <row r="28" spans="1:9" ht="15" x14ac:dyDescent="0.25">
      <c r="A28" s="5">
        <v>10</v>
      </c>
      <c r="B28" s="5">
        <v>792</v>
      </c>
      <c r="C28" s="5" t="s">
        <v>114</v>
      </c>
      <c r="D28" s="5" t="s">
        <v>19</v>
      </c>
      <c r="E28" s="5" t="s">
        <v>265</v>
      </c>
      <c r="F28" s="7" t="s">
        <v>801</v>
      </c>
      <c r="G28" s="7"/>
      <c r="H28" s="7"/>
      <c r="I28" s="7" t="s">
        <v>801</v>
      </c>
    </row>
    <row r="29" spans="1:9" ht="15" x14ac:dyDescent="0.25">
      <c r="A29" s="5">
        <v>11</v>
      </c>
      <c r="B29" s="5">
        <v>767</v>
      </c>
      <c r="C29" s="5" t="s">
        <v>127</v>
      </c>
      <c r="D29" s="5" t="s">
        <v>781</v>
      </c>
      <c r="E29" s="5" t="s">
        <v>265</v>
      </c>
      <c r="F29" s="7" t="s">
        <v>372</v>
      </c>
      <c r="G29" s="7"/>
      <c r="H29" s="7"/>
      <c r="I29" s="7" t="s">
        <v>372</v>
      </c>
    </row>
    <row r="30" spans="1:9" ht="15" x14ac:dyDescent="0.25">
      <c r="A30" s="5">
        <v>12</v>
      </c>
      <c r="B30" s="5">
        <v>784</v>
      </c>
      <c r="C30" s="5" t="s">
        <v>119</v>
      </c>
      <c r="D30" s="5" t="s">
        <v>864</v>
      </c>
      <c r="E30" s="5" t="s">
        <v>265</v>
      </c>
      <c r="F30" s="7" t="s">
        <v>894</v>
      </c>
      <c r="G30" s="7"/>
      <c r="H30" s="7"/>
      <c r="I30" s="7" t="s">
        <v>894</v>
      </c>
    </row>
    <row r="31" spans="1:9" ht="15" x14ac:dyDescent="0.25">
      <c r="A31" s="5">
        <v>13</v>
      </c>
      <c r="B31" s="5">
        <v>762</v>
      </c>
      <c r="C31" s="5" t="s">
        <v>565</v>
      </c>
      <c r="D31" s="5" t="s">
        <v>91</v>
      </c>
      <c r="E31" s="5" t="s">
        <v>265</v>
      </c>
      <c r="F31" s="7" t="s">
        <v>360</v>
      </c>
      <c r="G31" s="7"/>
      <c r="H31" s="7"/>
      <c r="I31" s="7" t="s">
        <v>360</v>
      </c>
    </row>
    <row r="32" spans="1:9" ht="15" x14ac:dyDescent="0.25">
      <c r="A32" s="5">
        <v>14</v>
      </c>
      <c r="B32" s="5">
        <v>789</v>
      </c>
      <c r="C32" s="5" t="s">
        <v>498</v>
      </c>
      <c r="D32" s="5" t="s">
        <v>402</v>
      </c>
      <c r="E32" s="5" t="s">
        <v>265</v>
      </c>
      <c r="F32" s="7" t="s">
        <v>632</v>
      </c>
      <c r="G32" s="7"/>
      <c r="H32" s="7"/>
      <c r="I32" s="7" t="s">
        <v>632</v>
      </c>
    </row>
    <row r="33" spans="1:9" ht="15" x14ac:dyDescent="0.25">
      <c r="A33" s="5">
        <v>15</v>
      </c>
      <c r="B33" s="5">
        <v>783</v>
      </c>
      <c r="C33" s="5" t="s">
        <v>880</v>
      </c>
      <c r="D33" s="5" t="s">
        <v>833</v>
      </c>
      <c r="E33" s="5" t="s">
        <v>265</v>
      </c>
      <c r="F33" s="7" t="s">
        <v>375</v>
      </c>
      <c r="G33" s="7"/>
      <c r="H33" s="7"/>
      <c r="I33" s="7" t="s">
        <v>375</v>
      </c>
    </row>
    <row r="34" spans="1:9" ht="15" x14ac:dyDescent="0.25">
      <c r="A34" s="5">
        <v>16</v>
      </c>
      <c r="B34" s="5">
        <v>756</v>
      </c>
      <c r="C34" s="5" t="s">
        <v>245</v>
      </c>
      <c r="D34" s="5" t="s">
        <v>56</v>
      </c>
      <c r="E34" s="5" t="s">
        <v>265</v>
      </c>
      <c r="F34" s="7" t="s">
        <v>429</v>
      </c>
      <c r="G34" s="7"/>
      <c r="H34" s="7"/>
      <c r="I34" s="7" t="s">
        <v>429</v>
      </c>
    </row>
    <row r="35" spans="1:9" ht="15" customHeight="1" x14ac:dyDescent="0.25">
      <c r="A35" s="5">
        <v>17</v>
      </c>
      <c r="B35" s="5">
        <v>759</v>
      </c>
      <c r="C35" s="5" t="s">
        <v>365</v>
      </c>
      <c r="D35" s="5" t="s">
        <v>335</v>
      </c>
      <c r="E35" s="5" t="s">
        <v>265</v>
      </c>
      <c r="F35" s="7" t="s">
        <v>463</v>
      </c>
      <c r="G35" s="7"/>
      <c r="H35" s="7"/>
      <c r="I35" s="7" t="s">
        <v>463</v>
      </c>
    </row>
    <row r="36" spans="1:9" ht="15" x14ac:dyDescent="0.25">
      <c r="A36" s="5">
        <v>18</v>
      </c>
      <c r="B36" s="5">
        <v>754</v>
      </c>
      <c r="C36" s="5" t="s">
        <v>465</v>
      </c>
      <c r="D36" s="5" t="s">
        <v>169</v>
      </c>
      <c r="E36" s="5" t="s">
        <v>265</v>
      </c>
      <c r="F36" s="7" t="s">
        <v>151</v>
      </c>
      <c r="G36" s="7"/>
      <c r="H36" s="7"/>
      <c r="I36" s="7" t="s">
        <v>151</v>
      </c>
    </row>
    <row r="37" spans="1:9" ht="1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" x14ac:dyDescent="0.2">
      <c r="A38" s="6" t="s">
        <v>973</v>
      </c>
      <c r="B38" s="6"/>
      <c r="C38" s="6"/>
      <c r="D38" s="6"/>
      <c r="E38" s="6"/>
      <c r="F38" s="6"/>
      <c r="G38" s="6"/>
      <c r="H38" s="6"/>
      <c r="I38" s="6"/>
    </row>
    <row r="39" spans="1:9" ht="15" x14ac:dyDescent="0.25">
      <c r="A39" s="5">
        <v>1</v>
      </c>
      <c r="B39" s="5">
        <v>511</v>
      </c>
      <c r="C39" s="5" t="s">
        <v>178</v>
      </c>
      <c r="D39" s="5" t="s">
        <v>215</v>
      </c>
      <c r="E39" s="5" t="s">
        <v>820</v>
      </c>
      <c r="F39" s="7" t="s">
        <v>826</v>
      </c>
      <c r="G39" s="7" t="s">
        <v>253</v>
      </c>
      <c r="H39" s="7"/>
      <c r="I39" s="7" t="s">
        <v>37</v>
      </c>
    </row>
    <row r="40" spans="1:9" ht="15" x14ac:dyDescent="0.25">
      <c r="A40" s="5">
        <v>2</v>
      </c>
      <c r="B40" s="5">
        <v>517</v>
      </c>
      <c r="C40" s="5" t="s">
        <v>938</v>
      </c>
      <c r="D40" s="5" t="s">
        <v>716</v>
      </c>
      <c r="E40" s="5" t="s">
        <v>820</v>
      </c>
      <c r="F40" s="7" t="s">
        <v>701</v>
      </c>
      <c r="G40" s="7" t="s">
        <v>903</v>
      </c>
      <c r="H40" s="7"/>
      <c r="I40" s="7" t="s">
        <v>484</v>
      </c>
    </row>
    <row r="41" spans="1:9" ht="15" x14ac:dyDescent="0.25">
      <c r="A41" s="5">
        <v>3</v>
      </c>
      <c r="B41" s="5">
        <v>512</v>
      </c>
      <c r="C41" s="5" t="s">
        <v>134</v>
      </c>
      <c r="D41" s="5" t="s">
        <v>32</v>
      </c>
      <c r="E41" s="5" t="s">
        <v>820</v>
      </c>
      <c r="F41" s="7" t="s">
        <v>726</v>
      </c>
      <c r="G41" s="7" t="s">
        <v>126</v>
      </c>
      <c r="H41" s="7"/>
      <c r="I41" s="7" t="s">
        <v>77</v>
      </c>
    </row>
    <row r="42" spans="1:9" ht="15" x14ac:dyDescent="0.25">
      <c r="A42" s="5">
        <v>4</v>
      </c>
      <c r="B42" s="5">
        <v>513</v>
      </c>
      <c r="C42" s="5" t="s">
        <v>661</v>
      </c>
      <c r="D42" s="5" t="s">
        <v>26</v>
      </c>
      <c r="E42" s="5" t="s">
        <v>820</v>
      </c>
      <c r="F42" s="7" t="s">
        <v>571</v>
      </c>
      <c r="G42" s="7" t="s">
        <v>111</v>
      </c>
      <c r="H42" s="7"/>
      <c r="I42" s="7" t="s">
        <v>960</v>
      </c>
    </row>
    <row r="43" spans="1:9" ht="15" customHeight="1" x14ac:dyDescent="0.25">
      <c r="A43" s="5">
        <v>5</v>
      </c>
      <c r="B43" s="5">
        <v>514</v>
      </c>
      <c r="C43" s="5" t="s">
        <v>308</v>
      </c>
      <c r="D43" s="5" t="s">
        <v>709</v>
      </c>
      <c r="E43" s="5" t="s">
        <v>820</v>
      </c>
      <c r="F43" s="7" t="s">
        <v>743</v>
      </c>
      <c r="G43" s="7" t="s">
        <v>118</v>
      </c>
      <c r="H43" s="7"/>
      <c r="I43" s="7" t="s">
        <v>795</v>
      </c>
    </row>
    <row r="44" spans="1:9" ht="15" x14ac:dyDescent="0.25">
      <c r="A44" s="5">
        <v>6</v>
      </c>
      <c r="B44" s="5">
        <v>516</v>
      </c>
      <c r="C44" s="5" t="s">
        <v>352</v>
      </c>
      <c r="D44" s="5" t="s">
        <v>246</v>
      </c>
      <c r="E44" s="5" t="s">
        <v>820</v>
      </c>
      <c r="F44" s="7" t="s">
        <v>258</v>
      </c>
      <c r="G44" s="7" t="s">
        <v>877</v>
      </c>
      <c r="H44" s="7"/>
      <c r="I44" s="7" t="s">
        <v>440</v>
      </c>
    </row>
    <row r="45" spans="1:9" ht="15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ht="15" x14ac:dyDescent="0.2">
      <c r="A46" s="6" t="s">
        <v>974</v>
      </c>
      <c r="B46" s="6"/>
      <c r="C46" s="6"/>
      <c r="D46" s="6"/>
      <c r="E46" s="6"/>
      <c r="F46" s="6"/>
      <c r="G46" s="6"/>
      <c r="H46" s="6"/>
      <c r="I46" s="6"/>
    </row>
    <row r="47" spans="1:9" ht="15" x14ac:dyDescent="0.25">
      <c r="A47" s="5">
        <v>1</v>
      </c>
      <c r="B47" s="5">
        <v>506</v>
      </c>
      <c r="C47" s="5" t="s">
        <v>693</v>
      </c>
      <c r="D47" s="5" t="s">
        <v>846</v>
      </c>
      <c r="E47" s="5" t="s">
        <v>839</v>
      </c>
      <c r="F47" s="7" t="s">
        <v>827</v>
      </c>
      <c r="G47" s="7" t="s">
        <v>16</v>
      </c>
      <c r="H47" s="7"/>
      <c r="I47" s="7" t="s">
        <v>367</v>
      </c>
    </row>
    <row r="48" spans="1:9" ht="15" x14ac:dyDescent="0.25">
      <c r="A48" s="5">
        <v>2</v>
      </c>
      <c r="B48" s="5">
        <v>505</v>
      </c>
      <c r="C48" s="5" t="s">
        <v>173</v>
      </c>
      <c r="D48" s="5" t="s">
        <v>646</v>
      </c>
      <c r="E48" s="5" t="s">
        <v>839</v>
      </c>
      <c r="F48" s="7" t="s">
        <v>727</v>
      </c>
      <c r="G48" s="7" t="s">
        <v>130</v>
      </c>
      <c r="H48" s="7"/>
      <c r="I48" s="7" t="s">
        <v>882</v>
      </c>
    </row>
    <row r="49" spans="1:9" ht="15" customHeight="1" x14ac:dyDescent="0.25">
      <c r="A49" s="5">
        <v>3</v>
      </c>
      <c r="B49" s="5">
        <v>502</v>
      </c>
      <c r="C49" s="5" t="s">
        <v>771</v>
      </c>
      <c r="D49" s="5" t="s">
        <v>750</v>
      </c>
      <c r="E49" s="5" t="s">
        <v>839</v>
      </c>
      <c r="F49" s="7" t="s">
        <v>749</v>
      </c>
      <c r="G49" s="7" t="s">
        <v>123</v>
      </c>
      <c r="H49" s="7"/>
      <c r="I49" s="7" t="s">
        <v>785</v>
      </c>
    </row>
    <row r="50" spans="1:9" ht="15" x14ac:dyDescent="0.25">
      <c r="A50" s="5">
        <v>4</v>
      </c>
      <c r="B50" s="5">
        <v>504</v>
      </c>
      <c r="C50" s="5" t="s">
        <v>311</v>
      </c>
      <c r="D50" s="5" t="s">
        <v>504</v>
      </c>
      <c r="E50" s="5" t="s">
        <v>839</v>
      </c>
      <c r="F50" s="7" t="s">
        <v>919</v>
      </c>
      <c r="G50" s="7" t="s">
        <v>419</v>
      </c>
      <c r="H50" s="7"/>
      <c r="I50" s="7" t="s">
        <v>662</v>
      </c>
    </row>
    <row r="51" spans="1:9" ht="15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9" ht="15" x14ac:dyDescent="0.2">
      <c r="A52" s="6" t="s">
        <v>976</v>
      </c>
      <c r="B52" s="6"/>
      <c r="C52" s="6"/>
      <c r="D52" s="6"/>
      <c r="E52" s="6"/>
      <c r="F52" s="6"/>
      <c r="G52" s="6"/>
      <c r="H52" s="6"/>
      <c r="I52" s="6"/>
    </row>
    <row r="53" spans="1:9" ht="15" x14ac:dyDescent="0.25">
      <c r="A53" s="5">
        <v>1</v>
      </c>
      <c r="B53" s="5">
        <v>320</v>
      </c>
      <c r="C53" s="5" t="s">
        <v>541</v>
      </c>
      <c r="D53" s="5" t="s">
        <v>428</v>
      </c>
      <c r="E53" s="5" t="s">
        <v>959</v>
      </c>
      <c r="F53" s="7" t="s">
        <v>823</v>
      </c>
      <c r="G53" s="7" t="s">
        <v>108</v>
      </c>
      <c r="H53" s="7" t="s">
        <v>472</v>
      </c>
      <c r="I53" s="7" t="s">
        <v>231</v>
      </c>
    </row>
    <row r="54" spans="1:9" ht="15" x14ac:dyDescent="0.25">
      <c r="A54" s="5">
        <v>2</v>
      </c>
      <c r="B54" s="5">
        <v>303</v>
      </c>
      <c r="C54" s="5" t="s">
        <v>530</v>
      </c>
      <c r="D54" s="5" t="s">
        <v>335</v>
      </c>
      <c r="E54" s="5" t="s">
        <v>959</v>
      </c>
      <c r="F54" s="7" t="s">
        <v>817</v>
      </c>
      <c r="G54" s="7" t="s">
        <v>108</v>
      </c>
      <c r="H54" s="7" t="s">
        <v>478</v>
      </c>
      <c r="I54" s="7" t="s">
        <v>165</v>
      </c>
    </row>
    <row r="55" spans="1:9" ht="15" x14ac:dyDescent="0.25">
      <c r="A55" s="5">
        <v>3</v>
      </c>
      <c r="B55" s="5">
        <v>307</v>
      </c>
      <c r="C55" s="5" t="s">
        <v>534</v>
      </c>
      <c r="D55" s="5" t="s">
        <v>747</v>
      </c>
      <c r="E55" s="5" t="s">
        <v>959</v>
      </c>
      <c r="F55" s="7" t="s">
        <v>156</v>
      </c>
      <c r="G55" s="8">
        <v>4.3460648146719905E-2</v>
      </c>
      <c r="H55" s="7" t="s">
        <v>235</v>
      </c>
      <c r="I55" s="8">
        <v>0.12818287036861875</v>
      </c>
    </row>
    <row r="56" spans="1:9" ht="15" x14ac:dyDescent="0.25">
      <c r="A56" s="5">
        <v>4</v>
      </c>
      <c r="B56" s="5">
        <v>310</v>
      </c>
      <c r="C56" s="5" t="s">
        <v>363</v>
      </c>
      <c r="D56" s="5" t="s">
        <v>502</v>
      </c>
      <c r="E56" s="5" t="s">
        <v>959</v>
      </c>
      <c r="F56" s="7" t="s">
        <v>136</v>
      </c>
      <c r="G56" s="7" t="s">
        <v>226</v>
      </c>
      <c r="H56" s="7" t="s">
        <v>645</v>
      </c>
      <c r="I56" s="7" t="s">
        <v>9</v>
      </c>
    </row>
    <row r="57" spans="1:9" ht="15" x14ac:dyDescent="0.25">
      <c r="A57" s="5">
        <v>5</v>
      </c>
      <c r="B57" s="5">
        <v>308</v>
      </c>
      <c r="C57" s="5" t="s">
        <v>565</v>
      </c>
      <c r="D57" s="5" t="s">
        <v>808</v>
      </c>
      <c r="E57" s="5" t="s">
        <v>959</v>
      </c>
      <c r="F57" s="7" t="s">
        <v>443</v>
      </c>
      <c r="G57" s="7" t="s">
        <v>912</v>
      </c>
      <c r="H57" s="7" t="s">
        <v>680</v>
      </c>
      <c r="I57" s="7" t="s">
        <v>334</v>
      </c>
    </row>
    <row r="58" spans="1:9" ht="15" x14ac:dyDescent="0.25">
      <c r="A58" s="5">
        <v>6</v>
      </c>
      <c r="B58" s="5">
        <v>309</v>
      </c>
      <c r="C58" s="5" t="s">
        <v>125</v>
      </c>
      <c r="D58" s="5" t="s">
        <v>703</v>
      </c>
      <c r="E58" s="5" t="s">
        <v>959</v>
      </c>
      <c r="F58" s="7" t="s">
        <v>430</v>
      </c>
      <c r="G58" s="7" t="s">
        <v>948</v>
      </c>
      <c r="H58" s="7" t="s">
        <v>71</v>
      </c>
      <c r="I58" s="7" t="s">
        <v>162</v>
      </c>
    </row>
    <row r="59" spans="1:9" ht="15" x14ac:dyDescent="0.25">
      <c r="A59" s="5">
        <v>7</v>
      </c>
      <c r="B59" s="5">
        <v>306</v>
      </c>
      <c r="C59" s="5" t="s">
        <v>915</v>
      </c>
      <c r="D59" s="5" t="s">
        <v>809</v>
      </c>
      <c r="E59" s="5" t="s">
        <v>959</v>
      </c>
      <c r="F59" s="7" t="s">
        <v>227</v>
      </c>
      <c r="G59" s="7" t="s">
        <v>700</v>
      </c>
      <c r="H59" s="7" t="s">
        <v>337</v>
      </c>
      <c r="I59" s="7" t="s">
        <v>641</v>
      </c>
    </row>
    <row r="60" spans="1:9" ht="15" x14ac:dyDescent="0.25">
      <c r="A60" s="5">
        <v>8</v>
      </c>
      <c r="B60" s="5">
        <v>319</v>
      </c>
      <c r="C60" s="5" t="s">
        <v>352</v>
      </c>
      <c r="D60" s="5" t="s">
        <v>407</v>
      </c>
      <c r="E60" s="5" t="s">
        <v>959</v>
      </c>
      <c r="F60" s="7" t="s">
        <v>124</v>
      </c>
      <c r="G60" s="7" t="s">
        <v>761</v>
      </c>
      <c r="H60" s="7" t="s">
        <v>757</v>
      </c>
      <c r="I60" s="7" t="s">
        <v>629</v>
      </c>
    </row>
    <row r="61" spans="1:9" ht="15" x14ac:dyDescent="0.25">
      <c r="A61" s="5">
        <v>9</v>
      </c>
      <c r="B61" s="5">
        <v>321</v>
      </c>
      <c r="C61" s="5" t="s">
        <v>65</v>
      </c>
      <c r="D61" s="5" t="s">
        <v>921</v>
      </c>
      <c r="E61" s="5" t="s">
        <v>959</v>
      </c>
      <c r="F61" s="7" t="s">
        <v>263</v>
      </c>
      <c r="G61" s="7" t="s">
        <v>721</v>
      </c>
      <c r="H61" s="7" t="s">
        <v>924</v>
      </c>
      <c r="I61" s="7" t="s">
        <v>229</v>
      </c>
    </row>
    <row r="62" spans="1:9" ht="15" x14ac:dyDescent="0.25">
      <c r="A62" s="5">
        <v>10</v>
      </c>
      <c r="B62" s="5">
        <v>315</v>
      </c>
      <c r="C62" s="5" t="s">
        <v>234</v>
      </c>
      <c r="D62" s="5" t="s">
        <v>383</v>
      </c>
      <c r="E62" s="5" t="s">
        <v>959</v>
      </c>
      <c r="F62" s="7" t="s">
        <v>264</v>
      </c>
      <c r="G62" s="7" t="s">
        <v>945</v>
      </c>
      <c r="H62" s="7" t="s">
        <v>328</v>
      </c>
      <c r="I62" s="7" t="s">
        <v>22</v>
      </c>
    </row>
    <row r="63" spans="1:9" ht="15" x14ac:dyDescent="0.25">
      <c r="A63" s="5">
        <v>11</v>
      </c>
      <c r="B63" s="5">
        <v>322</v>
      </c>
      <c r="C63" s="5" t="s">
        <v>600</v>
      </c>
      <c r="D63" s="5" t="s">
        <v>737</v>
      </c>
      <c r="E63" s="5" t="s">
        <v>959</v>
      </c>
      <c r="F63" s="7" t="s">
        <v>564</v>
      </c>
      <c r="G63" s="7" t="s">
        <v>713</v>
      </c>
      <c r="H63" s="7" t="s">
        <v>57</v>
      </c>
      <c r="I63" s="7" t="s">
        <v>689</v>
      </c>
    </row>
    <row r="64" spans="1:9" ht="15" x14ac:dyDescent="0.25">
      <c r="A64" s="5">
        <v>12</v>
      </c>
      <c r="B64" s="5">
        <v>302</v>
      </c>
      <c r="C64" s="5" t="s">
        <v>33</v>
      </c>
      <c r="D64" s="5" t="s">
        <v>210</v>
      </c>
      <c r="E64" s="5" t="s">
        <v>959</v>
      </c>
      <c r="F64" s="7" t="s">
        <v>413</v>
      </c>
      <c r="G64" s="7" t="s">
        <v>927</v>
      </c>
      <c r="H64" s="7" t="s">
        <v>62</v>
      </c>
      <c r="I64" s="7" t="s">
        <v>449</v>
      </c>
    </row>
    <row r="65" spans="1:9" ht="15" x14ac:dyDescent="0.25">
      <c r="A65" s="5">
        <v>13</v>
      </c>
      <c r="B65" s="5">
        <v>305</v>
      </c>
      <c r="C65" s="5" t="s">
        <v>633</v>
      </c>
      <c r="D65" s="5" t="s">
        <v>561</v>
      </c>
      <c r="E65" s="5" t="s">
        <v>959</v>
      </c>
      <c r="F65" s="7" t="s">
        <v>8</v>
      </c>
      <c r="G65" s="7" t="s">
        <v>869</v>
      </c>
      <c r="H65" s="7" t="s">
        <v>237</v>
      </c>
      <c r="I65" s="7" t="s">
        <v>447</v>
      </c>
    </row>
    <row r="66" spans="1:9" ht="15" x14ac:dyDescent="0.25">
      <c r="A66" s="5">
        <v>14</v>
      </c>
      <c r="B66" s="5">
        <v>314</v>
      </c>
      <c r="C66" s="5" t="s">
        <v>234</v>
      </c>
      <c r="D66" s="5" t="s">
        <v>140</v>
      </c>
      <c r="E66" s="5" t="s">
        <v>959</v>
      </c>
      <c r="F66" s="7" t="s">
        <v>900</v>
      </c>
      <c r="G66" s="7" t="s">
        <v>863</v>
      </c>
      <c r="H66" s="7" t="s">
        <v>86</v>
      </c>
      <c r="I66" s="7" t="s">
        <v>2</v>
      </c>
    </row>
    <row r="67" spans="1:9" ht="15" x14ac:dyDescent="0.25">
      <c r="A67" s="5">
        <v>0</v>
      </c>
      <c r="B67" s="5">
        <v>323</v>
      </c>
      <c r="C67" s="5" t="s">
        <v>305</v>
      </c>
      <c r="D67" s="5" t="s">
        <v>121</v>
      </c>
      <c r="E67" s="5" t="s">
        <v>959</v>
      </c>
      <c r="F67" s="7" t="s">
        <v>314</v>
      </c>
      <c r="G67" s="7" t="s">
        <v>163</v>
      </c>
      <c r="H67" s="7"/>
      <c r="I67" s="7" t="s">
        <v>908</v>
      </c>
    </row>
    <row r="68" spans="1:9" ht="15" x14ac:dyDescent="0.25">
      <c r="A68" s="5">
        <v>0</v>
      </c>
      <c r="B68" s="5">
        <v>317</v>
      </c>
      <c r="C68" s="5" t="s">
        <v>642</v>
      </c>
      <c r="D68" s="5" t="s">
        <v>121</v>
      </c>
      <c r="E68" s="5" t="s">
        <v>959</v>
      </c>
      <c r="F68" s="7" t="s">
        <v>343</v>
      </c>
      <c r="G68" s="7"/>
      <c r="H68" s="7"/>
      <c r="I68" s="7" t="s">
        <v>908</v>
      </c>
    </row>
    <row r="69" spans="1:9" ht="15" x14ac:dyDescent="0.25">
      <c r="A69" s="5">
        <v>0</v>
      </c>
      <c r="B69" s="5">
        <v>311</v>
      </c>
      <c r="C69" s="5" t="s">
        <v>798</v>
      </c>
      <c r="D69" s="5" t="s">
        <v>133</v>
      </c>
      <c r="E69" s="5" t="s">
        <v>959</v>
      </c>
      <c r="F69" s="7"/>
      <c r="G69" s="7"/>
      <c r="H69" s="7"/>
      <c r="I69" s="7" t="s">
        <v>908</v>
      </c>
    </row>
    <row r="70" spans="1:9" ht="15" x14ac:dyDescent="0.25">
      <c r="A70" s="5">
        <v>0</v>
      </c>
      <c r="B70" s="5">
        <v>301</v>
      </c>
      <c r="C70" s="5" t="s">
        <v>159</v>
      </c>
      <c r="D70" s="5" t="s">
        <v>434</v>
      </c>
      <c r="E70" s="5" t="s">
        <v>959</v>
      </c>
      <c r="F70" s="7"/>
      <c r="G70" s="7"/>
      <c r="H70" s="7"/>
      <c r="I70" s="7" t="s">
        <v>908</v>
      </c>
    </row>
    <row r="71" spans="1:9" ht="15" x14ac:dyDescent="0.25">
      <c r="A71" s="5">
        <v>0</v>
      </c>
      <c r="B71" s="5">
        <v>326</v>
      </c>
      <c r="C71" s="5" t="s">
        <v>113</v>
      </c>
      <c r="D71" s="5" t="s">
        <v>502</v>
      </c>
      <c r="E71" s="5" t="s">
        <v>959</v>
      </c>
      <c r="F71" s="7"/>
      <c r="G71" s="7"/>
      <c r="H71" s="7"/>
      <c r="I71" s="7" t="s">
        <v>908</v>
      </c>
    </row>
    <row r="72" spans="1:9" ht="15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ht="15" x14ac:dyDescent="0.2">
      <c r="A73" s="6" t="s">
        <v>975</v>
      </c>
      <c r="B73" s="6"/>
      <c r="C73" s="6"/>
      <c r="D73" s="6"/>
      <c r="E73" s="6"/>
      <c r="F73" s="6"/>
      <c r="G73" s="6"/>
      <c r="H73" s="6"/>
      <c r="I73" s="6"/>
    </row>
    <row r="74" spans="1:9" ht="15" x14ac:dyDescent="0.25">
      <c r="A74" s="5">
        <v>1</v>
      </c>
      <c r="B74" s="5">
        <v>372</v>
      </c>
      <c r="C74" s="5" t="s">
        <v>870</v>
      </c>
      <c r="D74" s="5" t="s">
        <v>568</v>
      </c>
      <c r="E74" s="5" t="s">
        <v>423</v>
      </c>
      <c r="F74" s="7" t="s">
        <v>150</v>
      </c>
      <c r="G74" s="7" t="s">
        <v>515</v>
      </c>
      <c r="H74" s="7" t="s">
        <v>393</v>
      </c>
      <c r="I74" s="7" t="s">
        <v>209</v>
      </c>
    </row>
    <row r="75" spans="1:9" ht="15" x14ac:dyDescent="0.25">
      <c r="A75" s="5">
        <v>2</v>
      </c>
      <c r="B75" s="5">
        <v>361</v>
      </c>
      <c r="C75" s="5" t="s">
        <v>392</v>
      </c>
      <c r="D75" s="5" t="s">
        <v>56</v>
      </c>
      <c r="E75" s="5" t="s">
        <v>423</v>
      </c>
      <c r="F75" s="7" t="s">
        <v>138</v>
      </c>
      <c r="G75" s="7" t="s">
        <v>500</v>
      </c>
      <c r="H75" s="7" t="s">
        <v>340</v>
      </c>
      <c r="I75" s="7" t="s">
        <v>214</v>
      </c>
    </row>
    <row r="76" spans="1:9" ht="15" x14ac:dyDescent="0.25">
      <c r="A76" s="5">
        <v>3</v>
      </c>
      <c r="B76" s="5">
        <v>367</v>
      </c>
      <c r="C76" s="5" t="s">
        <v>261</v>
      </c>
      <c r="D76" s="5" t="s">
        <v>502</v>
      </c>
      <c r="E76" s="5" t="s">
        <v>423</v>
      </c>
      <c r="F76" s="7" t="s">
        <v>144</v>
      </c>
      <c r="G76" s="7" t="s">
        <v>513</v>
      </c>
      <c r="H76" s="7" t="s">
        <v>329</v>
      </c>
      <c r="I76" s="7" t="s">
        <v>203</v>
      </c>
    </row>
    <row r="77" spans="1:9" ht="15" x14ac:dyDescent="0.25">
      <c r="A77" s="5">
        <v>4</v>
      </c>
      <c r="B77" s="5">
        <v>365</v>
      </c>
      <c r="C77" s="5" t="s">
        <v>477</v>
      </c>
      <c r="D77" s="5" t="s">
        <v>939</v>
      </c>
      <c r="E77" s="5" t="s">
        <v>423</v>
      </c>
      <c r="F77" s="7" t="s">
        <v>122</v>
      </c>
      <c r="G77" s="7" t="s">
        <v>183</v>
      </c>
      <c r="H77" s="7" t="s">
        <v>53</v>
      </c>
      <c r="I77" s="7" t="s">
        <v>494</v>
      </c>
    </row>
    <row r="78" spans="1:9" ht="15" x14ac:dyDescent="0.25">
      <c r="A78" s="5">
        <v>5</v>
      </c>
      <c r="B78" s="5">
        <v>375</v>
      </c>
      <c r="C78" s="5" t="s">
        <v>600</v>
      </c>
      <c r="D78" s="5" t="s">
        <v>929</v>
      </c>
      <c r="E78" s="5" t="s">
        <v>423</v>
      </c>
      <c r="F78" s="7" t="s">
        <v>155</v>
      </c>
      <c r="G78" s="7" t="s">
        <v>381</v>
      </c>
      <c r="H78" s="7" t="s">
        <v>439</v>
      </c>
      <c r="I78" s="7" t="s">
        <v>43</v>
      </c>
    </row>
    <row r="79" spans="1:9" ht="15" x14ac:dyDescent="0.25">
      <c r="A79" s="5">
        <v>6</v>
      </c>
      <c r="B79" s="5">
        <v>378</v>
      </c>
      <c r="C79" s="5" t="s">
        <v>173</v>
      </c>
      <c r="D79" s="5" t="s">
        <v>958</v>
      </c>
      <c r="E79" s="5" t="s">
        <v>423</v>
      </c>
      <c r="F79" s="7" t="s">
        <v>105</v>
      </c>
      <c r="G79" s="7" t="s">
        <v>867</v>
      </c>
      <c r="H79" s="7" t="s">
        <v>458</v>
      </c>
      <c r="I79" s="7" t="s">
        <v>233</v>
      </c>
    </row>
    <row r="80" spans="1:9" ht="15" x14ac:dyDescent="0.25">
      <c r="A80" s="5">
        <v>7</v>
      </c>
      <c r="B80" s="5">
        <v>369</v>
      </c>
      <c r="C80" s="5" t="s">
        <v>380</v>
      </c>
      <c r="D80" s="5" t="s">
        <v>88</v>
      </c>
      <c r="E80" s="5" t="s">
        <v>423</v>
      </c>
      <c r="F80" s="7" t="s">
        <v>427</v>
      </c>
      <c r="G80" s="7" t="s">
        <v>953</v>
      </c>
      <c r="H80" s="7" t="s">
        <v>255</v>
      </c>
      <c r="I80" s="7" t="s">
        <v>816</v>
      </c>
    </row>
    <row r="81" spans="1:9" ht="15" x14ac:dyDescent="0.25">
      <c r="A81" s="5">
        <v>8</v>
      </c>
      <c r="B81" s="5">
        <v>360</v>
      </c>
      <c r="C81" s="5" t="s">
        <v>202</v>
      </c>
      <c r="D81" s="5" t="s">
        <v>266</v>
      </c>
      <c r="E81" s="5" t="s">
        <v>423</v>
      </c>
      <c r="F81" s="7" t="s">
        <v>891</v>
      </c>
      <c r="G81" s="7" t="s">
        <v>783</v>
      </c>
      <c r="H81" s="7" t="s">
        <v>315</v>
      </c>
      <c r="I81" s="7" t="s">
        <v>96</v>
      </c>
    </row>
    <row r="82" spans="1:9" ht="15" x14ac:dyDescent="0.25">
      <c r="A82" s="5">
        <v>9</v>
      </c>
      <c r="B82" s="5">
        <v>371</v>
      </c>
      <c r="C82" s="5" t="s">
        <v>308</v>
      </c>
      <c r="D82" s="5" t="s">
        <v>791</v>
      </c>
      <c r="E82" s="5" t="s">
        <v>423</v>
      </c>
      <c r="F82" s="7" t="s">
        <v>892</v>
      </c>
      <c r="G82" s="7" t="s">
        <v>836</v>
      </c>
      <c r="H82" s="7" t="s">
        <v>47</v>
      </c>
      <c r="I82" s="7" t="s">
        <v>128</v>
      </c>
    </row>
    <row r="83" spans="1:9" ht="15" x14ac:dyDescent="0.25">
      <c r="A83" s="5">
        <v>10</v>
      </c>
      <c r="B83" s="5">
        <v>354</v>
      </c>
      <c r="C83" s="5" t="s">
        <v>941</v>
      </c>
      <c r="D83" s="5" t="s">
        <v>347</v>
      </c>
      <c r="E83" s="5" t="s">
        <v>423</v>
      </c>
      <c r="F83" s="7" t="s">
        <v>418</v>
      </c>
      <c r="G83" s="7" t="s">
        <v>912</v>
      </c>
      <c r="H83" s="7" t="s">
        <v>758</v>
      </c>
      <c r="I83" s="7" t="s">
        <v>12</v>
      </c>
    </row>
    <row r="84" spans="1:9" ht="15" x14ac:dyDescent="0.25">
      <c r="A84" s="5">
        <v>11</v>
      </c>
      <c r="B84" s="5">
        <v>370</v>
      </c>
      <c r="C84" s="5" t="s">
        <v>506</v>
      </c>
      <c r="D84" s="5" t="s">
        <v>570</v>
      </c>
      <c r="E84" s="5" t="s">
        <v>423</v>
      </c>
      <c r="F84" s="7" t="s">
        <v>441</v>
      </c>
      <c r="G84" s="7" t="s">
        <v>957</v>
      </c>
      <c r="H84" s="7" t="s">
        <v>67</v>
      </c>
      <c r="I84" s="7" t="s">
        <v>160</v>
      </c>
    </row>
    <row r="85" spans="1:9" ht="15" x14ac:dyDescent="0.25">
      <c r="A85" s="5">
        <v>12</v>
      </c>
      <c r="B85" s="5">
        <v>376</v>
      </c>
      <c r="C85" s="5" t="s">
        <v>342</v>
      </c>
      <c r="D85" s="5" t="s">
        <v>808</v>
      </c>
      <c r="E85" s="5" t="s">
        <v>423</v>
      </c>
      <c r="F85" s="7" t="s">
        <v>284</v>
      </c>
      <c r="G85" s="7" t="s">
        <v>721</v>
      </c>
      <c r="H85" s="7" t="s">
        <v>54</v>
      </c>
      <c r="I85" s="7" t="s">
        <v>464</v>
      </c>
    </row>
    <row r="86" spans="1:9" ht="15" x14ac:dyDescent="0.25">
      <c r="A86" s="5">
        <v>13</v>
      </c>
      <c r="B86" s="5">
        <v>373</v>
      </c>
      <c r="C86" s="5" t="s">
        <v>521</v>
      </c>
      <c r="D86" s="5" t="s">
        <v>809</v>
      </c>
      <c r="E86" s="5" t="s">
        <v>423</v>
      </c>
      <c r="F86" s="7" t="s">
        <v>226</v>
      </c>
      <c r="G86" s="7" t="s">
        <v>294</v>
      </c>
      <c r="H86" s="7" t="s">
        <v>206</v>
      </c>
      <c r="I86" s="7" t="s">
        <v>537</v>
      </c>
    </row>
    <row r="87" spans="1:9" ht="15" x14ac:dyDescent="0.25">
      <c r="A87" s="5">
        <v>14</v>
      </c>
      <c r="B87" s="5">
        <v>363</v>
      </c>
      <c r="C87" s="5" t="s">
        <v>34</v>
      </c>
      <c r="D87" s="5" t="s">
        <v>719</v>
      </c>
      <c r="E87" s="5" t="s">
        <v>423</v>
      </c>
      <c r="F87" s="7" t="s">
        <v>765</v>
      </c>
      <c r="G87" s="7" t="s">
        <v>295</v>
      </c>
      <c r="H87" s="7" t="s">
        <v>49</v>
      </c>
      <c r="I87" s="7" t="s">
        <v>540</v>
      </c>
    </row>
    <row r="88" spans="1:9" ht="15" x14ac:dyDescent="0.25">
      <c r="A88" s="5">
        <v>15</v>
      </c>
      <c r="B88" s="5">
        <v>356</v>
      </c>
      <c r="C88" s="5" t="s">
        <v>222</v>
      </c>
      <c r="D88" s="5" t="s">
        <v>502</v>
      </c>
      <c r="E88" s="5" t="s">
        <v>423</v>
      </c>
      <c r="F88" s="7" t="s">
        <v>315</v>
      </c>
      <c r="G88" s="7" t="s">
        <v>457</v>
      </c>
      <c r="H88" s="7" t="s">
        <v>58</v>
      </c>
      <c r="I88" s="7" t="s">
        <v>658</v>
      </c>
    </row>
    <row r="89" spans="1:9" ht="15" x14ac:dyDescent="0.25">
      <c r="A89" s="5">
        <v>16</v>
      </c>
      <c r="B89" s="5">
        <v>351</v>
      </c>
      <c r="C89" s="5" t="s">
        <v>505</v>
      </c>
      <c r="D89" s="5" t="s">
        <v>267</v>
      </c>
      <c r="E89" s="5" t="s">
        <v>423</v>
      </c>
      <c r="F89" s="7" t="s">
        <v>158</v>
      </c>
      <c r="G89" s="7" t="s">
        <v>764</v>
      </c>
      <c r="H89" s="7" t="s">
        <v>45</v>
      </c>
      <c r="I89" s="7" t="s">
        <v>657</v>
      </c>
    </row>
    <row r="90" spans="1:9" ht="15" x14ac:dyDescent="0.25">
      <c r="A90" s="5">
        <v>17</v>
      </c>
      <c r="B90" s="5">
        <v>377</v>
      </c>
      <c r="C90" s="5" t="s">
        <v>875</v>
      </c>
      <c r="D90" s="5" t="s">
        <v>911</v>
      </c>
      <c r="E90" s="5" t="s">
        <v>423</v>
      </c>
      <c r="F90" s="7" t="s">
        <v>955</v>
      </c>
      <c r="G90" s="7" t="s">
        <v>777</v>
      </c>
      <c r="H90" s="7" t="s">
        <v>451</v>
      </c>
      <c r="I90" s="7" t="s">
        <v>278</v>
      </c>
    </row>
    <row r="91" spans="1:9" ht="15" x14ac:dyDescent="0.25">
      <c r="A91" s="5">
        <v>18</v>
      </c>
      <c r="B91" s="5">
        <v>359</v>
      </c>
      <c r="C91" s="5" t="s">
        <v>417</v>
      </c>
      <c r="D91" s="5" t="s">
        <v>148</v>
      </c>
      <c r="E91" s="5" t="s">
        <v>423</v>
      </c>
      <c r="F91" s="7" t="s">
        <v>341</v>
      </c>
      <c r="G91" s="7" t="s">
        <v>734</v>
      </c>
      <c r="H91" s="7" t="s">
        <v>304</v>
      </c>
      <c r="I91" s="7" t="s">
        <v>486</v>
      </c>
    </row>
    <row r="92" spans="1:9" ht="15" x14ac:dyDescent="0.25">
      <c r="A92" s="5">
        <v>19</v>
      </c>
      <c r="B92" s="5">
        <v>353</v>
      </c>
      <c r="C92" s="5" t="s">
        <v>60</v>
      </c>
      <c r="D92" s="5" t="s">
        <v>531</v>
      </c>
      <c r="E92" s="5" t="s">
        <v>423</v>
      </c>
      <c r="F92" s="7" t="s">
        <v>705</v>
      </c>
      <c r="G92" s="7" t="s">
        <v>609</v>
      </c>
      <c r="H92" s="7" t="s">
        <v>436</v>
      </c>
      <c r="I92" s="7" t="s">
        <v>535</v>
      </c>
    </row>
    <row r="93" spans="1:9" ht="15" x14ac:dyDescent="0.25">
      <c r="A93" s="5">
        <v>20</v>
      </c>
      <c r="B93" s="5">
        <v>358</v>
      </c>
      <c r="C93" s="5" t="s">
        <v>674</v>
      </c>
      <c r="D93" s="5" t="s">
        <v>164</v>
      </c>
      <c r="E93" s="5" t="s">
        <v>423</v>
      </c>
      <c r="F93" s="7" t="s">
        <v>248</v>
      </c>
      <c r="G93" s="7" t="s">
        <v>812</v>
      </c>
      <c r="H93" s="7" t="s">
        <v>943</v>
      </c>
      <c r="I93" s="7" t="s">
        <v>514</v>
      </c>
    </row>
    <row r="94" spans="1:9" ht="15" x14ac:dyDescent="0.25">
      <c r="A94" s="5">
        <v>21</v>
      </c>
      <c r="B94" s="5">
        <v>368</v>
      </c>
      <c r="C94" s="5" t="s">
        <v>497</v>
      </c>
      <c r="D94" s="5" t="s">
        <v>406</v>
      </c>
      <c r="E94" s="5" t="s">
        <v>423</v>
      </c>
      <c r="F94" s="7" t="s">
        <v>301</v>
      </c>
      <c r="G94" s="7" t="s">
        <v>586</v>
      </c>
      <c r="H94" s="7" t="s">
        <v>75</v>
      </c>
      <c r="I94" s="7" t="s">
        <v>204</v>
      </c>
    </row>
    <row r="95" spans="1:9" ht="15" x14ac:dyDescent="0.25">
      <c r="A95" s="5">
        <v>0</v>
      </c>
      <c r="B95" s="5">
        <v>364</v>
      </c>
      <c r="C95" s="5" t="s">
        <v>386</v>
      </c>
      <c r="D95" s="5" t="s">
        <v>502</v>
      </c>
      <c r="E95" s="5" t="s">
        <v>423</v>
      </c>
      <c r="F95" s="7" t="s">
        <v>7</v>
      </c>
      <c r="G95" s="7" t="s">
        <v>387</v>
      </c>
      <c r="H95" s="7"/>
      <c r="I95" s="7" t="s">
        <v>908</v>
      </c>
    </row>
    <row r="96" spans="1:9" ht="15" x14ac:dyDescent="0.25">
      <c r="A96" s="5">
        <v>0</v>
      </c>
      <c r="B96" s="5">
        <v>362</v>
      </c>
      <c r="C96" s="5" t="s">
        <v>190</v>
      </c>
      <c r="D96" s="5" t="s">
        <v>921</v>
      </c>
      <c r="E96" s="5" t="s">
        <v>423</v>
      </c>
      <c r="F96" s="7" t="s">
        <v>607</v>
      </c>
      <c r="G96" s="7" t="s">
        <v>379</v>
      </c>
      <c r="H96" s="7"/>
      <c r="I96" s="7" t="s">
        <v>908</v>
      </c>
    </row>
    <row r="97" spans="1:9" ht="15" x14ac:dyDescent="0.25">
      <c r="A97" s="5">
        <v>0</v>
      </c>
      <c r="B97" s="5">
        <v>366</v>
      </c>
      <c r="C97" s="5" t="s">
        <v>153</v>
      </c>
      <c r="D97" s="5" t="s">
        <v>558</v>
      </c>
      <c r="E97" s="5" t="s">
        <v>423</v>
      </c>
      <c r="F97" s="7" t="s">
        <v>416</v>
      </c>
      <c r="G97" s="7"/>
      <c r="H97" s="7"/>
      <c r="I97" s="7" t="s">
        <v>908</v>
      </c>
    </row>
    <row r="98" spans="1:9" ht="15" x14ac:dyDescent="0.25">
      <c r="A98" s="5">
        <v>0</v>
      </c>
      <c r="B98" s="5">
        <v>379</v>
      </c>
      <c r="C98" s="5" t="s">
        <v>935</v>
      </c>
      <c r="D98" s="5" t="s">
        <v>201</v>
      </c>
      <c r="E98" s="5" t="s">
        <v>423</v>
      </c>
      <c r="F98" s="7" t="s">
        <v>585</v>
      </c>
      <c r="G98" s="7"/>
      <c r="H98" s="7"/>
      <c r="I98" s="7" t="s">
        <v>908</v>
      </c>
    </row>
    <row r="99" spans="1:9" ht="15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ht="15" x14ac:dyDescent="0.2">
      <c r="A100" s="6" t="s">
        <v>977</v>
      </c>
      <c r="B100" s="6"/>
      <c r="C100" s="6"/>
      <c r="D100" s="6"/>
      <c r="E100" s="6"/>
      <c r="F100" s="6"/>
      <c r="G100" s="6"/>
      <c r="H100" s="6"/>
      <c r="I100" s="6"/>
    </row>
    <row r="101" spans="1:9" ht="15" x14ac:dyDescent="0.25">
      <c r="A101" s="5">
        <v>1</v>
      </c>
      <c r="B101" s="5">
        <v>404</v>
      </c>
      <c r="C101" s="5" t="s">
        <v>361</v>
      </c>
      <c r="D101" s="5" t="s">
        <v>140</v>
      </c>
      <c r="E101" s="5" t="s">
        <v>425</v>
      </c>
      <c r="F101" s="7" t="s">
        <v>876</v>
      </c>
      <c r="G101" s="7" t="s">
        <v>227</v>
      </c>
      <c r="H101" s="7" t="s">
        <v>731</v>
      </c>
      <c r="I101" s="7" t="s">
        <v>885</v>
      </c>
    </row>
    <row r="102" spans="1:9" ht="15" x14ac:dyDescent="0.25">
      <c r="A102" s="5">
        <v>2</v>
      </c>
      <c r="B102" s="5">
        <v>401</v>
      </c>
      <c r="C102" s="5" t="s">
        <v>811</v>
      </c>
      <c r="D102" s="5" t="s">
        <v>424</v>
      </c>
      <c r="E102" s="5" t="s">
        <v>425</v>
      </c>
      <c r="F102" s="7" t="s">
        <v>426</v>
      </c>
      <c r="G102" s="7" t="s">
        <v>953</v>
      </c>
      <c r="H102" s="7" t="s">
        <v>255</v>
      </c>
      <c r="I102" s="7" t="s">
        <v>819</v>
      </c>
    </row>
    <row r="103" spans="1:9" ht="15" x14ac:dyDescent="0.25">
      <c r="A103" s="5">
        <v>3</v>
      </c>
      <c r="B103" s="5">
        <v>397</v>
      </c>
      <c r="C103" s="5" t="s">
        <v>218</v>
      </c>
      <c r="D103" s="5" t="s">
        <v>897</v>
      </c>
      <c r="E103" s="5" t="s">
        <v>425</v>
      </c>
      <c r="F103" s="7" t="s">
        <v>884</v>
      </c>
      <c r="G103" s="7" t="s">
        <v>789</v>
      </c>
      <c r="H103" s="7" t="s">
        <v>312</v>
      </c>
      <c r="I103" s="7" t="s">
        <v>837</v>
      </c>
    </row>
    <row r="104" spans="1:9" ht="15" x14ac:dyDescent="0.25">
      <c r="A104" s="5">
        <v>4</v>
      </c>
      <c r="B104" s="5">
        <v>391</v>
      </c>
      <c r="C104" s="5" t="s">
        <v>370</v>
      </c>
      <c r="D104" s="5" t="s">
        <v>332</v>
      </c>
      <c r="E104" s="5" t="s">
        <v>425</v>
      </c>
      <c r="F104" s="7" t="s">
        <v>889</v>
      </c>
      <c r="G104" s="7" t="s">
        <v>181</v>
      </c>
      <c r="H104" s="7" t="s">
        <v>44</v>
      </c>
      <c r="I104" s="7" t="s">
        <v>95</v>
      </c>
    </row>
    <row r="105" spans="1:9" ht="15" x14ac:dyDescent="0.25">
      <c r="A105" s="5">
        <v>5</v>
      </c>
      <c r="B105" s="5">
        <v>402</v>
      </c>
      <c r="C105" s="5" t="s">
        <v>873</v>
      </c>
      <c r="D105" s="5" t="s">
        <v>210</v>
      </c>
      <c r="E105" s="5" t="s">
        <v>425</v>
      </c>
      <c r="F105" s="7" t="s">
        <v>152</v>
      </c>
      <c r="G105" s="7" t="s">
        <v>745</v>
      </c>
      <c r="H105" s="7" t="s">
        <v>587</v>
      </c>
      <c r="I105" s="7" t="s">
        <v>182</v>
      </c>
    </row>
    <row r="106" spans="1:9" ht="15" x14ac:dyDescent="0.25">
      <c r="A106" s="5">
        <v>6</v>
      </c>
      <c r="B106" s="5">
        <v>385</v>
      </c>
      <c r="C106" s="5" t="s">
        <v>452</v>
      </c>
      <c r="D106" s="5" t="s">
        <v>570</v>
      </c>
      <c r="E106" s="5" t="s">
        <v>425</v>
      </c>
      <c r="F106" s="7" t="s">
        <v>282</v>
      </c>
      <c r="G106" s="7" t="s">
        <v>732</v>
      </c>
      <c r="H106" s="7" t="s">
        <v>458</v>
      </c>
      <c r="I106" s="7" t="s">
        <v>174</v>
      </c>
    </row>
    <row r="107" spans="1:9" ht="15" x14ac:dyDescent="0.25">
      <c r="A107" s="5">
        <v>7</v>
      </c>
      <c r="B107" s="5">
        <v>386</v>
      </c>
      <c r="C107" s="5" t="s">
        <v>835</v>
      </c>
      <c r="D107" s="5" t="s">
        <v>551</v>
      </c>
      <c r="E107" s="5" t="s">
        <v>425</v>
      </c>
      <c r="F107" s="7" t="s">
        <v>226</v>
      </c>
      <c r="G107" s="7" t="s">
        <v>294</v>
      </c>
      <c r="H107" s="7" t="s">
        <v>460</v>
      </c>
      <c r="I107" s="7" t="s">
        <v>147</v>
      </c>
    </row>
    <row r="108" spans="1:9" ht="15" x14ac:dyDescent="0.25">
      <c r="A108" s="5">
        <v>8</v>
      </c>
      <c r="B108" s="5">
        <v>392</v>
      </c>
      <c r="C108" s="5" t="s">
        <v>529</v>
      </c>
      <c r="D108" s="5" t="s">
        <v>79</v>
      </c>
      <c r="E108" s="5" t="s">
        <v>425</v>
      </c>
      <c r="F108" s="7" t="s">
        <v>260</v>
      </c>
      <c r="G108" s="7" t="s">
        <v>723</v>
      </c>
      <c r="H108" s="7" t="s">
        <v>714</v>
      </c>
      <c r="I108" s="7" t="s">
        <v>627</v>
      </c>
    </row>
    <row r="109" spans="1:9" ht="15" x14ac:dyDescent="0.25">
      <c r="A109" s="5">
        <v>9</v>
      </c>
      <c r="B109" s="5">
        <v>383</v>
      </c>
      <c r="C109" s="5" t="s">
        <v>139</v>
      </c>
      <c r="D109" s="5" t="s">
        <v>175</v>
      </c>
      <c r="E109" s="5" t="s">
        <v>425</v>
      </c>
      <c r="F109" s="7" t="s">
        <v>952</v>
      </c>
      <c r="G109" s="7" t="s">
        <v>755</v>
      </c>
      <c r="H109" s="7" t="s">
        <v>773</v>
      </c>
      <c r="I109" s="7" t="s">
        <v>671</v>
      </c>
    </row>
    <row r="110" spans="1:9" ht="15" x14ac:dyDescent="0.25">
      <c r="A110" s="5">
        <v>10</v>
      </c>
      <c r="B110" s="5">
        <v>403</v>
      </c>
      <c r="C110" s="5" t="s">
        <v>445</v>
      </c>
      <c r="D110" s="5" t="s">
        <v>11</v>
      </c>
      <c r="E110" s="5" t="s">
        <v>425</v>
      </c>
      <c r="F110" s="7" t="s">
        <v>446</v>
      </c>
      <c r="G110" s="7" t="s">
        <v>682</v>
      </c>
      <c r="H110" s="7" t="s">
        <v>899</v>
      </c>
      <c r="I110" s="7" t="s">
        <v>366</v>
      </c>
    </row>
    <row r="111" spans="1:9" ht="15" x14ac:dyDescent="0.25">
      <c r="A111" s="5">
        <v>11</v>
      </c>
      <c r="B111" s="5">
        <v>399</v>
      </c>
      <c r="C111" s="5" t="s">
        <v>170</v>
      </c>
      <c r="D111" s="5" t="s">
        <v>11</v>
      </c>
      <c r="E111" s="5" t="s">
        <v>425</v>
      </c>
      <c r="F111" s="7" t="s">
        <v>257</v>
      </c>
      <c r="G111" s="7" t="s">
        <v>706</v>
      </c>
      <c r="H111" s="7" t="s">
        <v>761</v>
      </c>
      <c r="I111" s="7" t="s">
        <v>483</v>
      </c>
    </row>
    <row r="112" spans="1:9" ht="15" x14ac:dyDescent="0.25">
      <c r="A112" s="5">
        <v>12</v>
      </c>
      <c r="B112" s="5">
        <v>382</v>
      </c>
      <c r="C112" s="5" t="s">
        <v>200</v>
      </c>
      <c r="D112" s="5" t="s">
        <v>176</v>
      </c>
      <c r="E112" s="5" t="s">
        <v>425</v>
      </c>
      <c r="F112" s="7" t="s">
        <v>824</v>
      </c>
      <c r="G112" s="7" t="s">
        <v>907</v>
      </c>
      <c r="H112" s="7" t="s">
        <v>279</v>
      </c>
      <c r="I112" s="7" t="s">
        <v>414</v>
      </c>
    </row>
    <row r="113" spans="1:9" ht="15" x14ac:dyDescent="0.25">
      <c r="A113" s="5">
        <v>13</v>
      </c>
      <c r="B113" s="5">
        <v>406</v>
      </c>
      <c r="C113" s="5" t="s">
        <v>619</v>
      </c>
      <c r="D113" s="5" t="s">
        <v>56</v>
      </c>
      <c r="E113" s="5" t="s">
        <v>425</v>
      </c>
      <c r="F113" s="7" t="s">
        <v>184</v>
      </c>
      <c r="G113" s="7" t="s">
        <v>956</v>
      </c>
      <c r="H113" s="7" t="s">
        <v>843</v>
      </c>
      <c r="I113" s="7" t="s">
        <v>790</v>
      </c>
    </row>
    <row r="114" spans="1:9" ht="15" x14ac:dyDescent="0.25">
      <c r="A114" s="5">
        <v>14</v>
      </c>
      <c r="B114" s="5">
        <v>389</v>
      </c>
      <c r="C114" s="5" t="s">
        <v>733</v>
      </c>
      <c r="D114" s="5" t="s">
        <v>897</v>
      </c>
      <c r="E114" s="5" t="s">
        <v>425</v>
      </c>
      <c r="F114" s="7" t="s">
        <v>235</v>
      </c>
      <c r="G114" s="7" t="s">
        <v>905</v>
      </c>
      <c r="H114" s="7" t="s">
        <v>344</v>
      </c>
      <c r="I114" s="7" t="s">
        <v>476</v>
      </c>
    </row>
    <row r="115" spans="1:9" ht="15" x14ac:dyDescent="0.25">
      <c r="A115" s="5">
        <v>15</v>
      </c>
      <c r="B115" s="5">
        <v>390</v>
      </c>
      <c r="C115" s="5" t="s">
        <v>717</v>
      </c>
      <c r="D115" s="5" t="s">
        <v>694</v>
      </c>
      <c r="E115" s="5" t="s">
        <v>425</v>
      </c>
      <c r="F115" s="7" t="s">
        <v>748</v>
      </c>
      <c r="G115" s="7" t="s">
        <v>950</v>
      </c>
      <c r="H115" s="7" t="s">
        <v>863</v>
      </c>
      <c r="I115" s="7" t="s">
        <v>591</v>
      </c>
    </row>
    <row r="116" spans="1:9" ht="15" x14ac:dyDescent="0.25">
      <c r="A116" s="5">
        <v>16</v>
      </c>
      <c r="B116" s="5">
        <v>400</v>
      </c>
      <c r="C116" s="5" t="s">
        <v>729</v>
      </c>
      <c r="D116" s="5" t="s">
        <v>434</v>
      </c>
      <c r="E116" s="5" t="s">
        <v>425</v>
      </c>
      <c r="F116" s="7" t="s">
        <v>592</v>
      </c>
      <c r="G116" s="7" t="s">
        <v>857</v>
      </c>
      <c r="H116" s="7" t="s">
        <v>368</v>
      </c>
      <c r="I116" s="7" t="s">
        <v>582</v>
      </c>
    </row>
    <row r="117" spans="1:9" ht="15" x14ac:dyDescent="0.25">
      <c r="A117" s="5">
        <v>17</v>
      </c>
      <c r="B117" s="5">
        <v>408</v>
      </c>
      <c r="C117" s="5" t="s">
        <v>670</v>
      </c>
      <c r="D117" s="5" t="s">
        <v>558</v>
      </c>
      <c r="E117" s="5" t="s">
        <v>425</v>
      </c>
      <c r="F117" s="7" t="s">
        <v>223</v>
      </c>
      <c r="G117" s="7" t="s">
        <v>98</v>
      </c>
      <c r="H117" s="7" t="s">
        <v>874</v>
      </c>
      <c r="I117" s="7" t="s">
        <v>216</v>
      </c>
    </row>
    <row r="118" spans="1:9" ht="15" x14ac:dyDescent="0.25">
      <c r="A118" s="5">
        <v>18</v>
      </c>
      <c r="B118" s="5">
        <v>387</v>
      </c>
      <c r="C118" s="5" t="s">
        <v>913</v>
      </c>
      <c r="D118" s="5" t="s">
        <v>407</v>
      </c>
      <c r="E118" s="5" t="s">
        <v>425</v>
      </c>
      <c r="F118" s="7" t="s">
        <v>192</v>
      </c>
      <c r="G118" s="7" t="s">
        <v>578</v>
      </c>
      <c r="H118" s="7" t="s">
        <v>371</v>
      </c>
      <c r="I118" s="7" t="s">
        <v>624</v>
      </c>
    </row>
    <row r="119" spans="1:9" ht="15" x14ac:dyDescent="0.25">
      <c r="A119" s="5">
        <v>19</v>
      </c>
      <c r="B119" s="5">
        <v>405</v>
      </c>
      <c r="C119" s="5" t="s">
        <v>847</v>
      </c>
      <c r="D119" s="5" t="s">
        <v>694</v>
      </c>
      <c r="E119" s="5" t="s">
        <v>425</v>
      </c>
      <c r="F119" s="7" t="s">
        <v>651</v>
      </c>
      <c r="G119" s="7" t="s">
        <v>81</v>
      </c>
      <c r="H119" s="7" t="s">
        <v>916</v>
      </c>
      <c r="I119" s="7" t="s">
        <v>782</v>
      </c>
    </row>
    <row r="120" spans="1:9" ht="15" x14ac:dyDescent="0.25">
      <c r="A120" s="5">
        <v>20</v>
      </c>
      <c r="B120" s="5">
        <v>407</v>
      </c>
      <c r="C120" s="5" t="s">
        <v>521</v>
      </c>
      <c r="D120" s="5" t="s">
        <v>407</v>
      </c>
      <c r="E120" s="5" t="s">
        <v>425</v>
      </c>
      <c r="F120" s="7" t="s">
        <v>829</v>
      </c>
      <c r="G120" s="8">
        <v>5.542824073927477E-2</v>
      </c>
      <c r="H120" s="8">
        <v>7.7673611111094942E-2</v>
      </c>
      <c r="I120" s="8">
        <v>0.18774305555416504</v>
      </c>
    </row>
    <row r="121" spans="1:9" ht="15" x14ac:dyDescent="0.25">
      <c r="A121" s="5">
        <v>0</v>
      </c>
      <c r="B121" s="5">
        <v>398</v>
      </c>
      <c r="C121" s="5" t="s">
        <v>456</v>
      </c>
      <c r="D121" s="5" t="s">
        <v>703</v>
      </c>
      <c r="E121" s="5" t="s">
        <v>425</v>
      </c>
      <c r="F121" s="7" t="s">
        <v>768</v>
      </c>
      <c r="G121" s="7" t="s">
        <v>583</v>
      </c>
      <c r="H121" s="7"/>
      <c r="I121" s="7" t="s">
        <v>908</v>
      </c>
    </row>
    <row r="122" spans="1:9" ht="15" x14ac:dyDescent="0.25">
      <c r="A122" s="5"/>
      <c r="B122" s="5"/>
      <c r="C122" s="5"/>
      <c r="D122" s="5"/>
      <c r="E122" s="5"/>
      <c r="F122" s="5"/>
      <c r="G122" s="5"/>
      <c r="H122" s="5"/>
      <c r="I122" s="5"/>
    </row>
    <row r="123" spans="1:9" ht="15" x14ac:dyDescent="0.2">
      <c r="A123" s="6" t="s">
        <v>978</v>
      </c>
      <c r="B123" s="6"/>
      <c r="C123" s="6"/>
      <c r="D123" s="6"/>
      <c r="E123" s="6"/>
      <c r="F123" s="6"/>
      <c r="G123" s="6"/>
      <c r="H123" s="6"/>
      <c r="I123" s="6"/>
    </row>
    <row r="124" spans="1:9" ht="15" x14ac:dyDescent="0.25">
      <c r="A124" s="5">
        <v>1</v>
      </c>
      <c r="B124" s="5">
        <v>416</v>
      </c>
      <c r="C124" s="5" t="s">
        <v>399</v>
      </c>
      <c r="D124" s="5" t="s">
        <v>205</v>
      </c>
      <c r="E124" s="5" t="s">
        <v>925</v>
      </c>
      <c r="F124" s="7" t="s">
        <v>154</v>
      </c>
      <c r="G124" s="7" t="s">
        <v>384</v>
      </c>
      <c r="H124" s="7" t="s">
        <v>437</v>
      </c>
      <c r="I124" s="7" t="s">
        <v>55</v>
      </c>
    </row>
    <row r="125" spans="1:9" ht="15" x14ac:dyDescent="0.25">
      <c r="A125" s="5">
        <v>2</v>
      </c>
      <c r="B125" s="5">
        <v>423</v>
      </c>
      <c r="C125" s="5" t="s">
        <v>100</v>
      </c>
      <c r="D125" s="5" t="s">
        <v>686</v>
      </c>
      <c r="E125" s="5" t="s">
        <v>925</v>
      </c>
      <c r="F125" s="7" t="s">
        <v>275</v>
      </c>
      <c r="G125" s="7" t="s">
        <v>723</v>
      </c>
      <c r="H125" s="7" t="s">
        <v>298</v>
      </c>
      <c r="I125" s="7" t="s">
        <v>143</v>
      </c>
    </row>
    <row r="126" spans="1:9" ht="15" x14ac:dyDescent="0.25">
      <c r="A126" s="5">
        <v>3</v>
      </c>
      <c r="B126" s="5">
        <v>424</v>
      </c>
      <c r="C126" s="5" t="s">
        <v>261</v>
      </c>
      <c r="D126" s="5" t="s">
        <v>101</v>
      </c>
      <c r="E126" s="5" t="s">
        <v>925</v>
      </c>
      <c r="F126" s="7" t="s">
        <v>765</v>
      </c>
      <c r="G126" s="7" t="s">
        <v>312</v>
      </c>
      <c r="H126" s="7" t="s">
        <v>758</v>
      </c>
      <c r="I126" s="7" t="s">
        <v>728</v>
      </c>
    </row>
    <row r="127" spans="1:9" ht="15" x14ac:dyDescent="0.25">
      <c r="A127" s="5">
        <v>4</v>
      </c>
      <c r="B127" s="5">
        <v>417</v>
      </c>
      <c r="C127" s="5" t="s">
        <v>450</v>
      </c>
      <c r="D127" s="5" t="s">
        <v>35</v>
      </c>
      <c r="E127" s="5" t="s">
        <v>925</v>
      </c>
      <c r="F127" s="7" t="s">
        <v>828</v>
      </c>
      <c r="G127" s="7" t="s">
        <v>299</v>
      </c>
      <c r="H127" s="7" t="s">
        <v>298</v>
      </c>
      <c r="I127" s="7" t="s">
        <v>448</v>
      </c>
    </row>
    <row r="128" spans="1:9" ht="15" x14ac:dyDescent="0.25">
      <c r="A128" s="5">
        <v>5</v>
      </c>
      <c r="B128" s="5">
        <v>414</v>
      </c>
      <c r="C128" s="5" t="s">
        <v>548</v>
      </c>
      <c r="D128" s="5" t="s">
        <v>525</v>
      </c>
      <c r="E128" s="5" t="s">
        <v>925</v>
      </c>
      <c r="F128" s="7" t="s">
        <v>309</v>
      </c>
      <c r="G128" s="7" t="s">
        <v>458</v>
      </c>
      <c r="H128" s="7" t="s">
        <v>59</v>
      </c>
      <c r="I128" s="7" t="s">
        <v>688</v>
      </c>
    </row>
    <row r="129" spans="1:9" ht="15" x14ac:dyDescent="0.25">
      <c r="A129" s="5">
        <v>6</v>
      </c>
      <c r="B129" s="5">
        <v>431</v>
      </c>
      <c r="C129" s="5" t="s">
        <v>306</v>
      </c>
      <c r="D129" s="5" t="s">
        <v>911</v>
      </c>
      <c r="E129" s="5" t="s">
        <v>925</v>
      </c>
      <c r="F129" s="7" t="s">
        <v>294</v>
      </c>
      <c r="G129" s="7" t="s">
        <v>0</v>
      </c>
      <c r="H129" s="7" t="s">
        <v>842</v>
      </c>
      <c r="I129" s="7" t="s">
        <v>520</v>
      </c>
    </row>
    <row r="130" spans="1:9" ht="15" x14ac:dyDescent="0.25">
      <c r="A130" s="5">
        <v>7</v>
      </c>
      <c r="B130" s="5">
        <v>413</v>
      </c>
      <c r="C130" s="5" t="s">
        <v>230</v>
      </c>
      <c r="D130" s="5" t="s">
        <v>175</v>
      </c>
      <c r="E130" s="5" t="s">
        <v>925</v>
      </c>
      <c r="F130" s="7" t="s">
        <v>179</v>
      </c>
      <c r="G130" s="7" t="s">
        <v>848</v>
      </c>
      <c r="H130" s="7" t="s">
        <v>631</v>
      </c>
      <c r="I130" s="7" t="s">
        <v>555</v>
      </c>
    </row>
    <row r="131" spans="1:9" ht="15" x14ac:dyDescent="0.25">
      <c r="A131" s="5">
        <v>8</v>
      </c>
      <c r="B131" s="5">
        <v>429</v>
      </c>
      <c r="C131" s="5" t="s">
        <v>516</v>
      </c>
      <c r="D131" s="5" t="s">
        <v>474</v>
      </c>
      <c r="E131" s="5" t="s">
        <v>925</v>
      </c>
      <c r="F131" s="7" t="s">
        <v>242</v>
      </c>
      <c r="G131" s="7" t="s">
        <v>934</v>
      </c>
      <c r="H131" s="7" t="s">
        <v>861</v>
      </c>
      <c r="I131" s="7" t="s">
        <v>593</v>
      </c>
    </row>
    <row r="132" spans="1:9" ht="15" x14ac:dyDescent="0.25">
      <c r="A132" s="5">
        <v>9</v>
      </c>
      <c r="B132" s="5">
        <v>428</v>
      </c>
      <c r="C132" s="5" t="s">
        <v>676</v>
      </c>
      <c r="D132" s="5" t="s">
        <v>220</v>
      </c>
      <c r="E132" s="5" t="s">
        <v>925</v>
      </c>
      <c r="F132" s="7" t="s">
        <v>552</v>
      </c>
      <c r="G132" s="7" t="s">
        <v>802</v>
      </c>
      <c r="H132" s="7" t="s">
        <v>857</v>
      </c>
      <c r="I132" s="7" t="s">
        <v>588</v>
      </c>
    </row>
    <row r="133" spans="1:9" ht="15" x14ac:dyDescent="0.25">
      <c r="A133" s="5">
        <v>10</v>
      </c>
      <c r="B133" s="5">
        <v>421</v>
      </c>
      <c r="C133" s="5" t="s">
        <v>620</v>
      </c>
      <c r="D133" s="5" t="s">
        <v>762</v>
      </c>
      <c r="E133" s="5" t="s">
        <v>925</v>
      </c>
      <c r="F133" s="7" t="s">
        <v>698</v>
      </c>
      <c r="G133" s="7" t="s">
        <v>331</v>
      </c>
      <c r="H133" s="7" t="s">
        <v>655</v>
      </c>
      <c r="I133" s="7" t="s">
        <v>480</v>
      </c>
    </row>
    <row r="134" spans="1:9" ht="15" x14ac:dyDescent="0.25">
      <c r="A134" s="5">
        <v>11</v>
      </c>
      <c r="B134" s="5">
        <v>418</v>
      </c>
      <c r="C134" s="5" t="s">
        <v>674</v>
      </c>
      <c r="D134" s="5" t="s">
        <v>737</v>
      </c>
      <c r="E134" s="5" t="s">
        <v>925</v>
      </c>
      <c r="F134" s="7" t="s">
        <v>699</v>
      </c>
      <c r="G134" s="7" t="s">
        <v>193</v>
      </c>
      <c r="H134" s="7" t="s">
        <v>553</v>
      </c>
      <c r="I134" s="7" t="s">
        <v>928</v>
      </c>
    </row>
    <row r="135" spans="1:9" ht="15" x14ac:dyDescent="0.25">
      <c r="A135" s="5">
        <v>0</v>
      </c>
      <c r="B135" s="5">
        <v>427</v>
      </c>
      <c r="C135" s="5" t="s">
        <v>236</v>
      </c>
      <c r="D135" s="5" t="s">
        <v>883</v>
      </c>
      <c r="E135" s="5" t="s">
        <v>925</v>
      </c>
      <c r="F135" s="7" t="s">
        <v>38</v>
      </c>
      <c r="G135" s="7" t="s">
        <v>272</v>
      </c>
      <c r="H135" s="7"/>
      <c r="I135" s="7" t="s">
        <v>908</v>
      </c>
    </row>
    <row r="136" spans="1:9" ht="15" x14ac:dyDescent="0.25">
      <c r="A136" s="5">
        <v>0</v>
      </c>
      <c r="B136" s="5">
        <v>415</v>
      </c>
      <c r="C136" s="5" t="s">
        <v>189</v>
      </c>
      <c r="D136" s="5" t="s">
        <v>495</v>
      </c>
      <c r="E136" s="5" t="s">
        <v>925</v>
      </c>
      <c r="F136" s="7" t="s">
        <v>183</v>
      </c>
      <c r="G136" s="7" t="s">
        <v>51</v>
      </c>
      <c r="H136" s="7"/>
      <c r="I136" s="7" t="s">
        <v>908</v>
      </c>
    </row>
    <row r="137" spans="1:9" ht="15" x14ac:dyDescent="0.25">
      <c r="A137" s="5">
        <v>0</v>
      </c>
      <c r="B137" s="5">
        <v>430</v>
      </c>
      <c r="C137" s="5" t="s">
        <v>962</v>
      </c>
      <c r="D137" s="5" t="s">
        <v>351</v>
      </c>
      <c r="E137" s="5" t="s">
        <v>925</v>
      </c>
      <c r="F137" s="7" t="s">
        <v>325</v>
      </c>
      <c r="G137" s="7"/>
      <c r="H137" s="7"/>
      <c r="I137" s="7" t="s">
        <v>908</v>
      </c>
    </row>
    <row r="138" spans="1:9" ht="15" x14ac:dyDescent="0.25">
      <c r="A138" s="5">
        <v>0</v>
      </c>
      <c r="B138" s="5">
        <v>430</v>
      </c>
      <c r="C138" s="5" t="s">
        <v>962</v>
      </c>
      <c r="D138" s="5" t="s">
        <v>351</v>
      </c>
      <c r="E138" s="5" t="s">
        <v>925</v>
      </c>
      <c r="F138" s="7" t="s">
        <v>325</v>
      </c>
      <c r="G138" s="7"/>
      <c r="H138" s="7"/>
      <c r="I138" s="7" t="s">
        <v>908</v>
      </c>
    </row>
    <row r="139" spans="1:9" ht="15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15" x14ac:dyDescent="0.2">
      <c r="A140" s="6" t="s">
        <v>979</v>
      </c>
      <c r="B140" s="6"/>
      <c r="C140" s="6"/>
      <c r="D140" s="6"/>
      <c r="E140" s="6"/>
      <c r="F140" s="6"/>
      <c r="G140" s="6"/>
      <c r="H140" s="6"/>
      <c r="I140" s="6"/>
    </row>
    <row r="141" spans="1:9" ht="15" x14ac:dyDescent="0.25">
      <c r="A141" s="5">
        <v>1</v>
      </c>
      <c r="B141" s="5">
        <v>451</v>
      </c>
      <c r="C141" s="5" t="s">
        <v>489</v>
      </c>
      <c r="D141" s="5" t="s">
        <v>739</v>
      </c>
      <c r="E141" s="5" t="s">
        <v>922</v>
      </c>
      <c r="F141" s="7" t="s">
        <v>194</v>
      </c>
      <c r="G141" s="7" t="s">
        <v>294</v>
      </c>
      <c r="H141" s="7" t="s">
        <v>132</v>
      </c>
      <c r="I141" s="7" t="s">
        <v>213</v>
      </c>
    </row>
    <row r="142" spans="1:9" ht="15" x14ac:dyDescent="0.25">
      <c r="A142" s="5">
        <v>2</v>
      </c>
      <c r="B142" s="5">
        <v>446</v>
      </c>
      <c r="C142" s="5" t="s">
        <v>327</v>
      </c>
      <c r="D142" s="5" t="s">
        <v>469</v>
      </c>
      <c r="E142" s="5" t="s">
        <v>922</v>
      </c>
      <c r="F142" s="7" t="s">
        <v>262</v>
      </c>
      <c r="G142" s="7" t="s">
        <v>722</v>
      </c>
      <c r="H142" s="7" t="s">
        <v>696</v>
      </c>
      <c r="I142" s="7" t="s">
        <v>145</v>
      </c>
    </row>
    <row r="143" spans="1:9" ht="15" x14ac:dyDescent="0.25">
      <c r="A143" s="5">
        <v>3</v>
      </c>
      <c r="B143" s="5">
        <v>441</v>
      </c>
      <c r="C143" s="5" t="s">
        <v>573</v>
      </c>
      <c r="D143" s="5" t="s">
        <v>883</v>
      </c>
      <c r="E143" s="5" t="s">
        <v>922</v>
      </c>
      <c r="F143" s="7" t="s">
        <v>183</v>
      </c>
      <c r="G143" s="7" t="s">
        <v>312</v>
      </c>
      <c r="H143" s="7" t="s">
        <v>460</v>
      </c>
      <c r="I143" s="7" t="s">
        <v>141</v>
      </c>
    </row>
    <row r="144" spans="1:9" ht="15" x14ac:dyDescent="0.25">
      <c r="A144" s="5">
        <v>4</v>
      </c>
      <c r="B144" s="5">
        <v>452</v>
      </c>
      <c r="C144" s="5" t="s">
        <v>677</v>
      </c>
      <c r="D144" s="5" t="s">
        <v>737</v>
      </c>
      <c r="E144" s="5" t="s">
        <v>922</v>
      </c>
      <c r="F144" s="7" t="s">
        <v>951</v>
      </c>
      <c r="G144" s="7" t="s">
        <v>755</v>
      </c>
      <c r="H144" s="7" t="s">
        <v>756</v>
      </c>
      <c r="I144" s="7" t="s">
        <v>672</v>
      </c>
    </row>
    <row r="145" spans="1:9" ht="15" x14ac:dyDescent="0.25">
      <c r="A145" s="5">
        <v>5</v>
      </c>
      <c r="B145" s="5">
        <v>450</v>
      </c>
      <c r="C145" s="5" t="s">
        <v>345</v>
      </c>
      <c r="D145" s="5" t="s">
        <v>224</v>
      </c>
      <c r="E145" s="5" t="s">
        <v>922</v>
      </c>
      <c r="F145" s="7" t="s">
        <v>283</v>
      </c>
      <c r="G145" s="7" t="s">
        <v>286</v>
      </c>
      <c r="H145" s="7" t="s">
        <v>92</v>
      </c>
      <c r="I145" s="7" t="s">
        <v>566</v>
      </c>
    </row>
    <row r="146" spans="1:9" ht="15" x14ac:dyDescent="0.25">
      <c r="A146" s="5">
        <v>6</v>
      </c>
      <c r="B146" s="5">
        <v>447</v>
      </c>
      <c r="C146" s="5" t="s">
        <v>920</v>
      </c>
      <c r="D146" s="5" t="s">
        <v>752</v>
      </c>
      <c r="E146" s="5" t="s">
        <v>922</v>
      </c>
      <c r="F146" s="7" t="s">
        <v>239</v>
      </c>
      <c r="G146" s="7" t="s">
        <v>774</v>
      </c>
      <c r="H146" s="7" t="s">
        <v>89</v>
      </c>
      <c r="I146" s="7" t="s">
        <v>613</v>
      </c>
    </row>
    <row r="147" spans="1:9" ht="15" x14ac:dyDescent="0.25">
      <c r="A147" s="5">
        <v>7</v>
      </c>
      <c r="B147" s="5">
        <v>442</v>
      </c>
      <c r="C147" s="5" t="s">
        <v>481</v>
      </c>
      <c r="D147" s="5" t="s">
        <v>444</v>
      </c>
      <c r="E147" s="5" t="s">
        <v>922</v>
      </c>
      <c r="F147" s="7" t="s">
        <v>299</v>
      </c>
      <c r="G147" s="7" t="s">
        <v>549</v>
      </c>
      <c r="H147" s="7" t="s">
        <v>322</v>
      </c>
      <c r="I147" s="7" t="s">
        <v>313</v>
      </c>
    </row>
    <row r="148" spans="1:9" ht="15" x14ac:dyDescent="0.25">
      <c r="A148" s="5">
        <v>8</v>
      </c>
      <c r="B148" s="5">
        <v>456</v>
      </c>
      <c r="C148" s="5" t="s">
        <v>355</v>
      </c>
      <c r="D148" s="5" t="s">
        <v>391</v>
      </c>
      <c r="E148" s="5" t="s">
        <v>922</v>
      </c>
      <c r="F148" s="7" t="s">
        <v>6</v>
      </c>
      <c r="G148" s="7" t="s">
        <v>840</v>
      </c>
      <c r="H148" s="7" t="s">
        <v>185</v>
      </c>
      <c r="I148" s="7" t="s">
        <v>461</v>
      </c>
    </row>
    <row r="149" spans="1:9" ht="15" x14ac:dyDescent="0.25">
      <c r="A149" s="5">
        <v>9</v>
      </c>
      <c r="B149" s="5">
        <v>453</v>
      </c>
      <c r="C149" s="5" t="s">
        <v>31</v>
      </c>
      <c r="D149" s="5" t="s">
        <v>612</v>
      </c>
      <c r="E149" s="5" t="s">
        <v>922</v>
      </c>
      <c r="F149" s="7" t="s">
        <v>834</v>
      </c>
      <c r="G149" s="7" t="s">
        <v>647</v>
      </c>
      <c r="H149" s="7" t="s">
        <v>553</v>
      </c>
      <c r="I149" s="7" t="s">
        <v>643</v>
      </c>
    </row>
    <row r="150" spans="1:9" ht="15" x14ac:dyDescent="0.25">
      <c r="A150" s="5">
        <v>11</v>
      </c>
      <c r="B150" s="5">
        <v>455</v>
      </c>
      <c r="C150" s="5" t="s">
        <v>614</v>
      </c>
      <c r="D150" s="5" t="s">
        <v>809</v>
      </c>
      <c r="E150" s="5" t="s">
        <v>922</v>
      </c>
      <c r="F150" s="7" t="s">
        <v>195</v>
      </c>
      <c r="G150" s="7" t="s">
        <v>926</v>
      </c>
      <c r="H150" s="8">
        <v>8.5925925926858326E-2</v>
      </c>
      <c r="I150" s="8">
        <v>0.20299768518452765</v>
      </c>
    </row>
    <row r="151" spans="1:9" ht="15" x14ac:dyDescent="0.25">
      <c r="A151" s="5">
        <v>0</v>
      </c>
      <c r="B151" s="5">
        <v>454</v>
      </c>
      <c r="C151" s="5" t="s">
        <v>590</v>
      </c>
      <c r="D151" s="5" t="s">
        <v>35</v>
      </c>
      <c r="E151" s="5" t="s">
        <v>922</v>
      </c>
      <c r="F151" s="7" t="s">
        <v>792</v>
      </c>
      <c r="G151" s="7" t="s">
        <v>664</v>
      </c>
      <c r="H151" s="7"/>
      <c r="I151" s="7" t="s">
        <v>708</v>
      </c>
    </row>
    <row r="153" spans="1:9" ht="15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ht="15" x14ac:dyDescent="0.2">
      <c r="A154" s="6" t="s">
        <v>980</v>
      </c>
      <c r="B154" s="6"/>
      <c r="C154" s="6"/>
      <c r="D154" s="6"/>
      <c r="E154" s="6"/>
      <c r="F154" s="6"/>
      <c r="G154" s="6"/>
      <c r="H154" s="6"/>
      <c r="I154" s="6"/>
    </row>
    <row r="155" spans="1:9" ht="15" x14ac:dyDescent="0.25">
      <c r="A155" s="5">
        <v>1</v>
      </c>
      <c r="B155" s="5">
        <v>461</v>
      </c>
      <c r="C155" s="5" t="s">
        <v>825</v>
      </c>
      <c r="D155" s="5" t="s">
        <v>249</v>
      </c>
      <c r="E155" s="5" t="s">
        <v>410</v>
      </c>
      <c r="F155" s="7" t="s">
        <v>886</v>
      </c>
      <c r="G155" s="7" t="s">
        <v>228</v>
      </c>
      <c r="H155" s="7" t="s">
        <v>348</v>
      </c>
      <c r="I155" s="7" t="s">
        <v>803</v>
      </c>
    </row>
    <row r="156" spans="1:9" ht="15" x14ac:dyDescent="0.25">
      <c r="A156" s="5">
        <v>2</v>
      </c>
      <c r="B156" s="5">
        <v>464</v>
      </c>
      <c r="C156" s="5" t="s">
        <v>517</v>
      </c>
      <c r="D156" s="5" t="s">
        <v>781</v>
      </c>
      <c r="E156" s="5" t="s">
        <v>410</v>
      </c>
      <c r="F156" s="7" t="s">
        <v>888</v>
      </c>
      <c r="G156" s="7" t="s">
        <v>181</v>
      </c>
      <c r="H156" s="7" t="s">
        <v>316</v>
      </c>
      <c r="I156" s="7" t="s">
        <v>326</v>
      </c>
    </row>
    <row r="157" spans="1:9" ht="15" x14ac:dyDescent="0.25">
      <c r="A157" s="5">
        <v>3</v>
      </c>
      <c r="B157" s="5">
        <v>471</v>
      </c>
      <c r="C157" s="5" t="s">
        <v>27</v>
      </c>
      <c r="D157" s="5" t="s">
        <v>551</v>
      </c>
      <c r="E157" s="5" t="s">
        <v>410</v>
      </c>
      <c r="F157" s="7" t="s">
        <v>830</v>
      </c>
      <c r="G157" s="7" t="s">
        <v>293</v>
      </c>
      <c r="H157" s="7" t="s">
        <v>243</v>
      </c>
      <c r="I157" s="7" t="s">
        <v>634</v>
      </c>
    </row>
    <row r="158" spans="1:9" ht="15" x14ac:dyDescent="0.25">
      <c r="A158" s="5">
        <v>4</v>
      </c>
      <c r="B158" s="5">
        <v>463</v>
      </c>
      <c r="C158" s="5" t="s">
        <v>673</v>
      </c>
      <c r="D158" s="5" t="s">
        <v>665</v>
      </c>
      <c r="E158" s="5" t="s">
        <v>410</v>
      </c>
      <c r="F158" s="7" t="s">
        <v>770</v>
      </c>
      <c r="G158" s="7" t="s">
        <v>3</v>
      </c>
      <c r="H158" s="7" t="s">
        <v>844</v>
      </c>
      <c r="I158" s="7" t="s">
        <v>538</v>
      </c>
    </row>
    <row r="159" spans="1:9" ht="15" x14ac:dyDescent="0.25">
      <c r="A159" s="5">
        <v>5</v>
      </c>
      <c r="B159" s="5">
        <v>465</v>
      </c>
      <c r="C159" s="5" t="s">
        <v>674</v>
      </c>
      <c r="D159" s="5" t="s">
        <v>221</v>
      </c>
      <c r="E159" s="5" t="s">
        <v>410</v>
      </c>
      <c r="F159" s="7" t="s">
        <v>336</v>
      </c>
      <c r="G159" s="7" t="s">
        <v>277</v>
      </c>
      <c r="H159" s="7" t="s">
        <v>394</v>
      </c>
      <c r="I159" s="7" t="s">
        <v>488</v>
      </c>
    </row>
    <row r="160" spans="1:9" ht="15" x14ac:dyDescent="0.25">
      <c r="A160" s="5">
        <v>6</v>
      </c>
      <c r="B160" s="5">
        <v>462</v>
      </c>
      <c r="C160" s="5" t="s">
        <v>559</v>
      </c>
      <c r="D160" s="5" t="s">
        <v>558</v>
      </c>
      <c r="E160" s="5" t="s">
        <v>410</v>
      </c>
      <c r="F160" s="7" t="s">
        <v>17</v>
      </c>
      <c r="G160" s="7" t="s">
        <v>129</v>
      </c>
      <c r="H160" s="7" t="s">
        <v>396</v>
      </c>
      <c r="I160" s="7" t="s">
        <v>404</v>
      </c>
    </row>
    <row r="161" spans="1:9" ht="15" x14ac:dyDescent="0.25">
      <c r="A161" s="5">
        <v>7</v>
      </c>
      <c r="B161" s="5">
        <v>473</v>
      </c>
      <c r="C161" s="5" t="s">
        <v>691</v>
      </c>
      <c r="D161" s="5" t="s">
        <v>407</v>
      </c>
      <c r="E161" s="5" t="s">
        <v>410</v>
      </c>
      <c r="F161" s="7" t="s">
        <v>197</v>
      </c>
      <c r="G161" s="7" t="s">
        <v>923</v>
      </c>
      <c r="H161" s="8">
        <v>8.5949074073141674E-2</v>
      </c>
      <c r="I161" s="8">
        <v>0.20311342592685833</v>
      </c>
    </row>
    <row r="162" spans="1:9" ht="15" x14ac:dyDescent="0.25">
      <c r="A162" s="5">
        <v>8</v>
      </c>
      <c r="B162" s="5">
        <v>467</v>
      </c>
      <c r="C162" s="5" t="s">
        <v>475</v>
      </c>
      <c r="D162" s="5" t="s">
        <v>221</v>
      </c>
      <c r="E162" s="5" t="s">
        <v>410</v>
      </c>
      <c r="F162" s="7" t="s">
        <v>680</v>
      </c>
      <c r="G162" s="7" t="s">
        <v>933</v>
      </c>
      <c r="H162" s="7"/>
      <c r="I162" s="7" t="s">
        <v>708</v>
      </c>
    </row>
    <row r="163" spans="1:9" ht="15" x14ac:dyDescent="0.25">
      <c r="A163" s="5">
        <v>9</v>
      </c>
      <c r="B163" s="5">
        <v>472</v>
      </c>
      <c r="C163" s="5" t="s">
        <v>289</v>
      </c>
      <c r="D163" s="5" t="s">
        <v>809</v>
      </c>
      <c r="E163" s="5" t="s">
        <v>410</v>
      </c>
      <c r="F163" s="7" t="s">
        <v>751</v>
      </c>
      <c r="G163" s="7"/>
      <c r="H163" s="7"/>
      <c r="I163" s="7" t="s">
        <v>708</v>
      </c>
    </row>
    <row r="164" spans="1:9" ht="15" x14ac:dyDescent="0.25">
      <c r="A164" s="5">
        <v>0</v>
      </c>
      <c r="B164" s="5">
        <v>466</v>
      </c>
      <c r="C164" s="5" t="s">
        <v>462</v>
      </c>
      <c r="D164" s="5" t="s">
        <v>469</v>
      </c>
      <c r="E164" s="5" t="s">
        <v>410</v>
      </c>
      <c r="F164" s="7" t="s">
        <v>736</v>
      </c>
      <c r="G164" s="7"/>
      <c r="H164" s="7"/>
      <c r="I164" s="7" t="s">
        <v>708</v>
      </c>
    </row>
    <row r="165" spans="1:9" ht="15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ht="15" x14ac:dyDescent="0.2">
      <c r="A166" s="6" t="s">
        <v>981</v>
      </c>
      <c r="B166" s="6"/>
      <c r="C166" s="6"/>
      <c r="D166" s="6"/>
      <c r="E166" s="6"/>
      <c r="F166" s="6"/>
      <c r="G166" s="6"/>
      <c r="H166" s="6"/>
      <c r="I166" s="6"/>
    </row>
    <row r="167" spans="1:9" ht="15" x14ac:dyDescent="0.25">
      <c r="A167" s="5">
        <v>1</v>
      </c>
      <c r="B167" s="5">
        <v>535</v>
      </c>
      <c r="C167" s="5" t="s">
        <v>477</v>
      </c>
      <c r="D167" s="5" t="s">
        <v>507</v>
      </c>
      <c r="E167" s="5" t="s">
        <v>411</v>
      </c>
      <c r="F167" s="7" t="s">
        <v>442</v>
      </c>
      <c r="G167" s="7" t="s">
        <v>707</v>
      </c>
      <c r="H167" s="7"/>
      <c r="I167" s="7" t="s">
        <v>116</v>
      </c>
    </row>
    <row r="168" spans="1:9" ht="15" x14ac:dyDescent="0.25">
      <c r="A168" s="5">
        <v>2</v>
      </c>
      <c r="B168" s="5">
        <v>540</v>
      </c>
      <c r="C168" s="5" t="s">
        <v>31</v>
      </c>
      <c r="D168" s="5" t="s">
        <v>931</v>
      </c>
      <c r="E168" s="5" t="s">
        <v>411</v>
      </c>
      <c r="F168" s="7" t="s">
        <v>746</v>
      </c>
      <c r="G168" s="7" t="s">
        <v>767</v>
      </c>
      <c r="H168" s="7"/>
      <c r="I168" s="7" t="s">
        <v>501</v>
      </c>
    </row>
    <row r="169" spans="1:9" ht="15" x14ac:dyDescent="0.25">
      <c r="A169" s="5">
        <v>3</v>
      </c>
      <c r="B169" s="5">
        <v>531</v>
      </c>
      <c r="C169" s="5" t="s">
        <v>532</v>
      </c>
      <c r="D169" s="5" t="s">
        <v>936</v>
      </c>
      <c r="E169" s="5" t="s">
        <v>411</v>
      </c>
      <c r="F169" s="7" t="s">
        <v>297</v>
      </c>
      <c r="G169" s="7" t="s">
        <v>459</v>
      </c>
      <c r="H169" s="7"/>
      <c r="I169" s="7" t="s">
        <v>511</v>
      </c>
    </row>
    <row r="170" spans="1:9" ht="15" x14ac:dyDescent="0.25">
      <c r="A170" s="5">
        <v>4</v>
      </c>
      <c r="B170" s="5">
        <v>537</v>
      </c>
      <c r="C170" s="5" t="s">
        <v>354</v>
      </c>
      <c r="D170" s="5" t="s">
        <v>936</v>
      </c>
      <c r="E170" s="5" t="s">
        <v>411</v>
      </c>
      <c r="F170" s="7" t="s">
        <v>317</v>
      </c>
      <c r="G170" s="7" t="s">
        <v>240</v>
      </c>
      <c r="H170" s="7"/>
      <c r="I170" s="7" t="s">
        <v>117</v>
      </c>
    </row>
    <row r="171" spans="1:9" ht="15" x14ac:dyDescent="0.25">
      <c r="A171" s="5">
        <v>5</v>
      </c>
      <c r="B171" s="5">
        <v>555</v>
      </c>
      <c r="C171" s="5" t="s">
        <v>730</v>
      </c>
      <c r="D171" s="5" t="s">
        <v>799</v>
      </c>
      <c r="E171" s="5" t="s">
        <v>411</v>
      </c>
      <c r="F171" s="7" t="s">
        <v>759</v>
      </c>
      <c r="G171" s="7" t="s">
        <v>85</v>
      </c>
      <c r="H171" s="7"/>
      <c r="I171" s="7" t="s">
        <v>769</v>
      </c>
    </row>
    <row r="172" spans="1:9" ht="15" x14ac:dyDescent="0.25">
      <c r="A172" s="5">
        <v>6</v>
      </c>
      <c r="B172" s="5">
        <v>539</v>
      </c>
      <c r="C172" s="5" t="s">
        <v>692</v>
      </c>
      <c r="D172" s="5" t="s">
        <v>931</v>
      </c>
      <c r="E172" s="5" t="s">
        <v>411</v>
      </c>
      <c r="F172" s="7" t="s">
        <v>735</v>
      </c>
      <c r="G172" s="7" t="s">
        <v>603</v>
      </c>
      <c r="H172" s="7"/>
      <c r="I172" s="7" t="s">
        <v>353</v>
      </c>
    </row>
    <row r="173" spans="1:9" ht="15" x14ac:dyDescent="0.25">
      <c r="A173" s="5">
        <v>7</v>
      </c>
      <c r="B173" s="5">
        <v>534</v>
      </c>
      <c r="C173" s="5" t="s">
        <v>115</v>
      </c>
      <c r="D173" s="5" t="s">
        <v>168</v>
      </c>
      <c r="E173" s="5" t="s">
        <v>411</v>
      </c>
      <c r="F173" s="7" t="s">
        <v>21</v>
      </c>
      <c r="G173" s="7" t="s">
        <v>223</v>
      </c>
      <c r="H173" s="7"/>
      <c r="I173" s="7" t="s">
        <v>491</v>
      </c>
    </row>
    <row r="174" spans="1:9" ht="15" x14ac:dyDescent="0.25">
      <c r="A174" s="5">
        <v>8</v>
      </c>
      <c r="B174" s="5">
        <v>538</v>
      </c>
      <c r="C174" s="5" t="s">
        <v>574</v>
      </c>
      <c r="D174" s="5" t="s">
        <v>83</v>
      </c>
      <c r="E174" s="5" t="s">
        <v>411</v>
      </c>
      <c r="F174" s="7" t="s">
        <v>20</v>
      </c>
      <c r="G174" s="7" t="s">
        <v>207</v>
      </c>
      <c r="H174" s="7"/>
      <c r="I174" s="7" t="s">
        <v>490</v>
      </c>
    </row>
    <row r="175" spans="1:9" ht="15" x14ac:dyDescent="0.25">
      <c r="A175" s="5">
        <v>9</v>
      </c>
      <c r="B175" s="5">
        <v>532</v>
      </c>
      <c r="C175" s="5" t="s">
        <v>358</v>
      </c>
      <c r="D175" s="5" t="s">
        <v>46</v>
      </c>
      <c r="E175" s="5" t="s">
        <v>411</v>
      </c>
      <c r="F175" s="7" t="s">
        <v>390</v>
      </c>
      <c r="G175" s="7" t="s">
        <v>639</v>
      </c>
      <c r="H175" s="7"/>
      <c r="I175" s="7" t="s">
        <v>268</v>
      </c>
    </row>
    <row r="176" spans="1:9" ht="15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15" x14ac:dyDescent="0.2">
      <c r="A177" s="6" t="s">
        <v>982</v>
      </c>
      <c r="B177" s="6"/>
      <c r="C177" s="6"/>
      <c r="D177" s="6"/>
      <c r="E177" s="6"/>
      <c r="F177" s="6"/>
      <c r="G177" s="6"/>
      <c r="H177" s="6"/>
      <c r="I177" s="6"/>
    </row>
    <row r="178" spans="1:9" ht="15" x14ac:dyDescent="0.25">
      <c r="A178" s="5">
        <v>1</v>
      </c>
      <c r="B178" s="5">
        <v>551</v>
      </c>
      <c r="C178" s="5" t="s">
        <v>754</v>
      </c>
      <c r="D178" s="5" t="s">
        <v>495</v>
      </c>
      <c r="E178" s="5" t="s">
        <v>539</v>
      </c>
      <c r="F178" s="7" t="s">
        <v>321</v>
      </c>
      <c r="G178" s="7" t="s">
        <v>840</v>
      </c>
      <c r="H178" s="7"/>
      <c r="I178" s="7" t="s">
        <v>909</v>
      </c>
    </row>
    <row r="179" spans="1:9" ht="15" x14ac:dyDescent="0.25">
      <c r="A179" s="5">
        <v>2</v>
      </c>
      <c r="B179" s="5">
        <v>552</v>
      </c>
      <c r="C179" s="5" t="s">
        <v>350</v>
      </c>
      <c r="D179" s="5" t="s">
        <v>815</v>
      </c>
      <c r="E179" s="5" t="s">
        <v>539</v>
      </c>
      <c r="F179" s="7" t="s">
        <v>760</v>
      </c>
      <c r="G179" s="7" t="s">
        <v>806</v>
      </c>
      <c r="H179" s="7"/>
      <c r="I179" s="7" t="s">
        <v>933</v>
      </c>
    </row>
    <row r="180" spans="1:9" ht="15" x14ac:dyDescent="0.25">
      <c r="A180" s="5">
        <v>3</v>
      </c>
      <c r="B180" s="5">
        <v>554</v>
      </c>
      <c r="C180" s="5" t="s">
        <v>906</v>
      </c>
      <c r="D180" s="5" t="s">
        <v>740</v>
      </c>
      <c r="E180" s="5" t="s">
        <v>539</v>
      </c>
      <c r="F180" s="7" t="s">
        <v>300</v>
      </c>
      <c r="G180" s="7" t="s">
        <v>187</v>
      </c>
      <c r="H180" s="7"/>
      <c r="I180" s="7" t="s">
        <v>616</v>
      </c>
    </row>
    <row r="181" spans="1:9" ht="15" x14ac:dyDescent="0.25">
      <c r="A181" s="5">
        <v>4</v>
      </c>
      <c r="B181" s="5">
        <v>553</v>
      </c>
      <c r="C181" s="5" t="s">
        <v>597</v>
      </c>
      <c r="D181" s="5" t="s">
        <v>917</v>
      </c>
      <c r="E181" s="5" t="s">
        <v>539</v>
      </c>
      <c r="F181" s="7" t="s">
        <v>738</v>
      </c>
      <c r="G181" s="7" t="s">
        <v>610</v>
      </c>
      <c r="H181" s="7"/>
      <c r="I181" s="7" t="s">
        <v>942</v>
      </c>
    </row>
    <row r="182" spans="1:9" ht="15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15" x14ac:dyDescent="0.2">
      <c r="A183" s="6" t="s">
        <v>983</v>
      </c>
      <c r="B183" s="6"/>
      <c r="C183" s="6"/>
      <c r="D183" s="6"/>
      <c r="E183" s="6"/>
      <c r="F183" s="6"/>
      <c r="G183" s="6"/>
      <c r="H183" s="6"/>
      <c r="I183" s="6"/>
    </row>
    <row r="184" spans="1:9" ht="15" x14ac:dyDescent="0.25">
      <c r="A184" s="5">
        <v>1</v>
      </c>
      <c r="B184" s="5">
        <v>607</v>
      </c>
      <c r="C184" s="5" t="s">
        <v>902</v>
      </c>
      <c r="D184" s="5" t="s">
        <v>579</v>
      </c>
      <c r="E184" s="5" t="s">
        <v>93</v>
      </c>
      <c r="F184" s="7" t="s">
        <v>603</v>
      </c>
      <c r="G184" s="7" t="s">
        <v>254</v>
      </c>
      <c r="H184" s="7"/>
      <c r="I184" s="7" t="s">
        <v>628</v>
      </c>
    </row>
    <row r="185" spans="1:9" ht="15" x14ac:dyDescent="0.25">
      <c r="A185" s="5">
        <v>2</v>
      </c>
      <c r="B185" s="5">
        <v>603</v>
      </c>
      <c r="C185" s="5" t="s">
        <v>536</v>
      </c>
      <c r="D185" s="5" t="s">
        <v>408</v>
      </c>
      <c r="E185" s="5" t="s">
        <v>93</v>
      </c>
      <c r="F185" s="7" t="s">
        <v>542</v>
      </c>
      <c r="G185" s="7" t="s">
        <v>421</v>
      </c>
      <c r="H185" s="7"/>
      <c r="I185" s="7" t="s">
        <v>635</v>
      </c>
    </row>
    <row r="186" spans="1:9" ht="15" x14ac:dyDescent="0.25">
      <c r="A186" s="5">
        <v>3</v>
      </c>
      <c r="B186" s="5">
        <v>606</v>
      </c>
      <c r="C186" s="5" t="s">
        <v>362</v>
      </c>
      <c r="D186" s="5" t="s">
        <v>675</v>
      </c>
      <c r="E186" s="5" t="s">
        <v>93</v>
      </c>
      <c r="F186" s="7" t="s">
        <v>433</v>
      </c>
      <c r="G186" s="7" t="s">
        <v>198</v>
      </c>
      <c r="H186" s="7"/>
      <c r="I186" s="7" t="s">
        <v>741</v>
      </c>
    </row>
    <row r="187" spans="1:9" ht="15" x14ac:dyDescent="0.25">
      <c r="A187" s="5">
        <v>4</v>
      </c>
      <c r="B187" s="5">
        <v>605</v>
      </c>
      <c r="C187" s="5" t="s">
        <v>831</v>
      </c>
      <c r="D187" s="5" t="s">
        <v>269</v>
      </c>
      <c r="E187" s="5" t="s">
        <v>93</v>
      </c>
      <c r="F187" s="7" t="s">
        <v>431</v>
      </c>
      <c r="G187" s="7" t="s">
        <v>196</v>
      </c>
      <c r="H187" s="7"/>
      <c r="I187" s="7" t="s">
        <v>385</v>
      </c>
    </row>
    <row r="188" spans="1:9" ht="15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15" x14ac:dyDescent="0.2">
      <c r="A189" s="6" t="s">
        <v>984</v>
      </c>
      <c r="B189" s="6"/>
      <c r="C189" s="6"/>
      <c r="D189" s="6"/>
      <c r="E189" s="6"/>
      <c r="F189" s="6"/>
      <c r="G189" s="6"/>
      <c r="H189" s="6"/>
      <c r="I189" s="6"/>
    </row>
    <row r="190" spans="1:9" ht="15" x14ac:dyDescent="0.25">
      <c r="A190" s="5">
        <v>1</v>
      </c>
      <c r="B190" s="5">
        <v>651</v>
      </c>
      <c r="C190" s="5" t="s">
        <v>18</v>
      </c>
      <c r="D190" s="5" t="s">
        <v>176</v>
      </c>
      <c r="E190" s="5" t="s">
        <v>4</v>
      </c>
      <c r="F190" s="7" t="s">
        <v>312</v>
      </c>
      <c r="G190" s="7" t="s">
        <v>557</v>
      </c>
      <c r="H190" s="7"/>
      <c r="I190" s="7" t="s">
        <v>397</v>
      </c>
    </row>
    <row r="191" spans="1:9" ht="15" x14ac:dyDescent="0.25">
      <c r="A191" s="5">
        <v>2</v>
      </c>
      <c r="B191" s="5">
        <v>644</v>
      </c>
      <c r="C191" s="5" t="s">
        <v>176</v>
      </c>
      <c r="D191" s="5" t="s">
        <v>818</v>
      </c>
      <c r="E191" s="5" t="s">
        <v>4</v>
      </c>
      <c r="F191" s="7" t="s">
        <v>679</v>
      </c>
      <c r="G191" s="7" t="s">
        <v>569</v>
      </c>
      <c r="H191" s="7"/>
      <c r="I191" s="7" t="s">
        <v>766</v>
      </c>
    </row>
    <row r="192" spans="1:9" ht="15" x14ac:dyDescent="0.25">
      <c r="A192" s="5">
        <v>3</v>
      </c>
      <c r="B192" s="5">
        <v>642</v>
      </c>
      <c r="C192" s="5" t="s">
        <v>547</v>
      </c>
      <c r="D192" s="5" t="s">
        <v>901</v>
      </c>
      <c r="E192" s="5" t="s">
        <v>4</v>
      </c>
      <c r="F192" s="7" t="s">
        <v>700</v>
      </c>
      <c r="G192" s="7" t="s">
        <v>963</v>
      </c>
      <c r="H192" s="7"/>
      <c r="I192" s="7" t="s">
        <v>41</v>
      </c>
    </row>
    <row r="193" spans="1:9" ht="15" x14ac:dyDescent="0.25">
      <c r="A193" s="5">
        <v>4</v>
      </c>
      <c r="B193" s="5">
        <v>659</v>
      </c>
      <c r="C193" s="5" t="s">
        <v>131</v>
      </c>
      <c r="D193" s="5" t="s">
        <v>901</v>
      </c>
      <c r="E193" s="5" t="s">
        <v>4</v>
      </c>
      <c r="F193" s="7" t="s">
        <v>459</v>
      </c>
      <c r="G193" s="7" t="s">
        <v>961</v>
      </c>
      <c r="H193" s="7"/>
      <c r="I193" s="7" t="s">
        <v>66</v>
      </c>
    </row>
    <row r="194" spans="1:9" ht="15" x14ac:dyDescent="0.25">
      <c r="A194" s="5">
        <v>5</v>
      </c>
      <c r="B194" s="5">
        <v>643</v>
      </c>
      <c r="C194" s="5" t="s">
        <v>608</v>
      </c>
      <c r="D194" s="5" t="s">
        <v>271</v>
      </c>
      <c r="E194" s="5" t="s">
        <v>4</v>
      </c>
      <c r="F194" s="7" t="s">
        <v>23</v>
      </c>
      <c r="G194" s="7" t="s">
        <v>898</v>
      </c>
      <c r="H194" s="7"/>
      <c r="I194" s="7" t="s">
        <v>438</v>
      </c>
    </row>
    <row r="195" spans="1:9" ht="15" x14ac:dyDescent="0.25">
      <c r="A195" s="5">
        <v>6</v>
      </c>
      <c r="B195" s="5">
        <v>638</v>
      </c>
      <c r="C195" s="5" t="s">
        <v>288</v>
      </c>
      <c r="D195" s="5" t="s">
        <v>502</v>
      </c>
      <c r="E195" s="5" t="s">
        <v>4</v>
      </c>
      <c r="F195" s="7" t="s">
        <v>241</v>
      </c>
      <c r="G195" s="7" t="s">
        <v>775</v>
      </c>
      <c r="H195" s="7"/>
      <c r="I195" s="7" t="s">
        <v>473</v>
      </c>
    </row>
    <row r="196" spans="1:9" ht="15" x14ac:dyDescent="0.25">
      <c r="A196" s="5">
        <v>7</v>
      </c>
      <c r="B196" s="5">
        <v>650</v>
      </c>
      <c r="C196" s="5" t="s">
        <v>656</v>
      </c>
      <c r="D196" s="5" t="s">
        <v>469</v>
      </c>
      <c r="E196" s="5" t="s">
        <v>4</v>
      </c>
      <c r="F196" s="7" t="s">
        <v>247</v>
      </c>
      <c r="G196" s="7" t="s">
        <v>61</v>
      </c>
      <c r="H196" s="7"/>
      <c r="I196" s="7" t="s">
        <v>807</v>
      </c>
    </row>
    <row r="197" spans="1:9" ht="15" x14ac:dyDescent="0.25">
      <c r="A197" s="5">
        <v>8</v>
      </c>
      <c r="B197" s="5">
        <v>669</v>
      </c>
      <c r="C197" s="5" t="s">
        <v>621</v>
      </c>
      <c r="D197" s="5" t="s">
        <v>177</v>
      </c>
      <c r="E197" s="5" t="s">
        <v>4</v>
      </c>
      <c r="F197" s="7" t="s">
        <v>250</v>
      </c>
      <c r="G197" s="7" t="s">
        <v>512</v>
      </c>
      <c r="H197" s="7"/>
      <c r="I197" s="7" t="s">
        <v>625</v>
      </c>
    </row>
    <row r="198" spans="1:9" ht="15" x14ac:dyDescent="0.25">
      <c r="A198" s="5">
        <v>9</v>
      </c>
      <c r="B198" s="5">
        <v>654</v>
      </c>
      <c r="C198" s="5" t="s">
        <v>595</v>
      </c>
      <c r="D198" s="5" t="s">
        <v>99</v>
      </c>
      <c r="E198" s="5" t="s">
        <v>4</v>
      </c>
      <c r="F198" s="7" t="s">
        <v>910</v>
      </c>
      <c r="G198" s="7" t="s">
        <v>191</v>
      </c>
      <c r="H198" s="7"/>
      <c r="I198" s="7" t="s">
        <v>887</v>
      </c>
    </row>
    <row r="199" spans="1:9" ht="15" x14ac:dyDescent="0.25">
      <c r="A199" s="5">
        <v>10</v>
      </c>
      <c r="B199" s="5">
        <v>657</v>
      </c>
      <c r="C199" s="5" t="s">
        <v>604</v>
      </c>
      <c r="D199" s="5" t="s">
        <v>936</v>
      </c>
      <c r="E199" s="5" t="s">
        <v>4</v>
      </c>
      <c r="F199" s="7" t="s">
        <v>90</v>
      </c>
      <c r="G199" s="7" t="s">
        <v>605</v>
      </c>
      <c r="H199" s="7"/>
      <c r="I199" s="7" t="s">
        <v>893</v>
      </c>
    </row>
    <row r="200" spans="1:9" ht="15" x14ac:dyDescent="0.25">
      <c r="A200" s="5">
        <v>11</v>
      </c>
      <c r="B200" s="5">
        <v>621</v>
      </c>
      <c r="C200" s="5" t="s">
        <v>853</v>
      </c>
      <c r="D200" s="5" t="s">
        <v>46</v>
      </c>
      <c r="E200" s="5" t="s">
        <v>4</v>
      </c>
      <c r="F200" s="7" t="s">
        <v>554</v>
      </c>
      <c r="G200" s="7" t="s">
        <v>112</v>
      </c>
      <c r="H200" s="7"/>
      <c r="I200" s="7" t="s">
        <v>543</v>
      </c>
    </row>
    <row r="201" spans="1:9" ht="15" x14ac:dyDescent="0.25">
      <c r="A201" s="5">
        <v>12</v>
      </c>
      <c r="B201" s="5">
        <v>623</v>
      </c>
      <c r="C201" s="5" t="s">
        <v>479</v>
      </c>
      <c r="D201" s="5" t="s">
        <v>654</v>
      </c>
      <c r="E201" s="5" t="s">
        <v>4</v>
      </c>
      <c r="F201" s="7" t="s">
        <v>39</v>
      </c>
      <c r="G201" s="7" t="s">
        <v>519</v>
      </c>
      <c r="H201" s="7"/>
      <c r="I201" s="7" t="s">
        <v>485</v>
      </c>
    </row>
    <row r="202" spans="1:9" ht="15" x14ac:dyDescent="0.25">
      <c r="A202" s="5">
        <v>13</v>
      </c>
      <c r="B202" s="5">
        <v>629</v>
      </c>
      <c r="C202" s="5" t="s">
        <v>835</v>
      </c>
      <c r="D202" s="5" t="s">
        <v>104</v>
      </c>
      <c r="E202" s="5" t="s">
        <v>4</v>
      </c>
      <c r="F202" s="7" t="s">
        <v>652</v>
      </c>
      <c r="G202" s="7" t="s">
        <v>64</v>
      </c>
      <c r="H202" s="7"/>
      <c r="I202" s="7" t="s">
        <v>493</v>
      </c>
    </row>
    <row r="203" spans="1:9" ht="15" x14ac:dyDescent="0.25">
      <c r="A203" s="5">
        <v>14</v>
      </c>
      <c r="B203" s="5">
        <v>628</v>
      </c>
      <c r="C203" s="5" t="s">
        <v>13</v>
      </c>
      <c r="D203" s="5" t="s">
        <v>572</v>
      </c>
      <c r="E203" s="5" t="s">
        <v>4</v>
      </c>
      <c r="F203" s="7" t="s">
        <v>567</v>
      </c>
      <c r="G203" s="7" t="s">
        <v>80</v>
      </c>
      <c r="H203" s="7"/>
      <c r="I203" s="7" t="s">
        <v>930</v>
      </c>
    </row>
    <row r="204" spans="1:9" ht="15" x14ac:dyDescent="0.25">
      <c r="A204" s="5">
        <v>15</v>
      </c>
      <c r="B204" s="5">
        <v>676</v>
      </c>
      <c r="C204" s="5" t="s">
        <v>236</v>
      </c>
      <c r="D204" s="5" t="s">
        <v>252</v>
      </c>
      <c r="E204" s="5" t="s">
        <v>4</v>
      </c>
      <c r="F204" s="7" t="s">
        <v>1</v>
      </c>
      <c r="G204" s="7" t="s">
        <v>580</v>
      </c>
      <c r="H204" s="7"/>
      <c r="I204" s="7" t="s">
        <v>720</v>
      </c>
    </row>
    <row r="205" spans="1:9" ht="15" x14ac:dyDescent="0.25">
      <c r="A205" s="5">
        <v>16</v>
      </c>
      <c r="B205" s="5">
        <v>671</v>
      </c>
      <c r="C205" s="5" t="s">
        <v>914</v>
      </c>
      <c r="D205" s="5" t="s">
        <v>420</v>
      </c>
      <c r="E205" s="5" t="s">
        <v>4</v>
      </c>
      <c r="F205" s="7" t="s">
        <v>68</v>
      </c>
      <c r="G205" s="7" t="s">
        <v>72</v>
      </c>
      <c r="H205" s="7"/>
      <c r="I205" s="7" t="s">
        <v>712</v>
      </c>
    </row>
    <row r="206" spans="1:9" ht="15" x14ac:dyDescent="0.25">
      <c r="A206" s="5">
        <v>17</v>
      </c>
      <c r="B206" s="5">
        <v>641</v>
      </c>
      <c r="C206" s="5" t="s">
        <v>940</v>
      </c>
      <c r="D206" s="5" t="s">
        <v>686</v>
      </c>
      <c r="E206" s="5" t="s">
        <v>4</v>
      </c>
      <c r="F206" s="7" t="s">
        <v>649</v>
      </c>
      <c r="G206" s="7" t="s">
        <v>944</v>
      </c>
      <c r="H206" s="7"/>
      <c r="I206" s="7" t="s">
        <v>303</v>
      </c>
    </row>
    <row r="207" spans="1:9" ht="15" x14ac:dyDescent="0.25">
      <c r="A207" s="5">
        <v>18</v>
      </c>
      <c r="B207" s="5">
        <v>672</v>
      </c>
      <c r="C207" s="5" t="s">
        <v>640</v>
      </c>
      <c r="D207" s="5" t="s">
        <v>931</v>
      </c>
      <c r="E207" s="5" t="s">
        <v>4</v>
      </c>
      <c r="F207" s="7" t="s">
        <v>36</v>
      </c>
      <c r="G207" s="7" t="s">
        <v>244</v>
      </c>
      <c r="H207" s="7"/>
      <c r="I207" s="7" t="s">
        <v>638</v>
      </c>
    </row>
    <row r="208" spans="1:9" ht="15" x14ac:dyDescent="0.25">
      <c r="A208" s="5">
        <v>19</v>
      </c>
      <c r="B208" s="5">
        <v>624</v>
      </c>
      <c r="C208" s="5" t="s">
        <v>577</v>
      </c>
      <c r="D208" s="5" t="s">
        <v>560</v>
      </c>
      <c r="E208" s="5" t="s">
        <v>4</v>
      </c>
      <c r="F208" s="7" t="s">
        <v>594</v>
      </c>
      <c r="G208" s="7" t="s">
        <v>563</v>
      </c>
      <c r="H208" s="7"/>
      <c r="I208" s="7" t="s">
        <v>636</v>
      </c>
    </row>
    <row r="209" spans="1:9" ht="15" x14ac:dyDescent="0.25">
      <c r="A209" s="5">
        <v>20</v>
      </c>
      <c r="B209" s="5">
        <v>630</v>
      </c>
      <c r="C209" s="5" t="s">
        <v>949</v>
      </c>
      <c r="D209" s="5" t="s">
        <v>805</v>
      </c>
      <c r="E209" s="5" t="s">
        <v>4</v>
      </c>
      <c r="F209" s="7" t="s">
        <v>961</v>
      </c>
      <c r="G209" s="7" t="s">
        <v>858</v>
      </c>
      <c r="H209" s="7"/>
      <c r="I209" s="7" t="s">
        <v>937</v>
      </c>
    </row>
    <row r="210" spans="1:9" ht="15" x14ac:dyDescent="0.25">
      <c r="A210" s="5">
        <v>21</v>
      </c>
      <c r="B210" s="5">
        <v>640</v>
      </c>
      <c r="C210" s="5" t="s">
        <v>940</v>
      </c>
      <c r="D210" s="5" t="s">
        <v>704</v>
      </c>
      <c r="E210" s="5" t="s">
        <v>4</v>
      </c>
      <c r="F210" s="7" t="s">
        <v>648</v>
      </c>
      <c r="G210" s="7" t="s">
        <v>895</v>
      </c>
      <c r="H210" s="7"/>
      <c r="I210" s="7" t="s">
        <v>602</v>
      </c>
    </row>
    <row r="211" spans="1:9" ht="15" x14ac:dyDescent="0.25">
      <c r="A211" s="5">
        <v>22</v>
      </c>
      <c r="B211" s="5">
        <v>645</v>
      </c>
      <c r="C211" s="5" t="s">
        <v>896</v>
      </c>
      <c r="D211" s="5" t="s">
        <v>832</v>
      </c>
      <c r="E211" s="5" t="s">
        <v>4</v>
      </c>
      <c r="F211" s="7" t="s">
        <v>744</v>
      </c>
      <c r="G211" s="7" t="s">
        <v>142</v>
      </c>
      <c r="H211" s="7"/>
      <c r="I211" s="7" t="s">
        <v>292</v>
      </c>
    </row>
    <row r="212" spans="1:9" ht="15" x14ac:dyDescent="0.25">
      <c r="A212" s="5">
        <v>23</v>
      </c>
      <c r="B212" s="5">
        <v>670</v>
      </c>
      <c r="C212" s="5" t="s">
        <v>455</v>
      </c>
      <c r="D212" s="5" t="s">
        <v>502</v>
      </c>
      <c r="E212" s="5" t="s">
        <v>4</v>
      </c>
      <c r="F212" s="7" t="s">
        <v>645</v>
      </c>
      <c r="G212" s="7" t="s">
        <v>637</v>
      </c>
      <c r="H212" s="7"/>
      <c r="I212" s="7" t="s">
        <v>584</v>
      </c>
    </row>
    <row r="213" spans="1:9" ht="15" x14ac:dyDescent="0.25">
      <c r="A213" s="5">
        <v>24</v>
      </c>
      <c r="B213" s="5">
        <v>636</v>
      </c>
      <c r="C213" s="5" t="s">
        <v>800</v>
      </c>
      <c r="D213" s="5" t="s">
        <v>210</v>
      </c>
      <c r="E213" s="5" t="s">
        <v>4</v>
      </c>
      <c r="F213" s="7" t="s">
        <v>377</v>
      </c>
      <c r="G213" s="7" t="s">
        <v>851</v>
      </c>
      <c r="H213" s="7"/>
      <c r="I213" s="7" t="s">
        <v>110</v>
      </c>
    </row>
    <row r="214" spans="1:9" ht="15" x14ac:dyDescent="0.25">
      <c r="A214" s="5">
        <v>25</v>
      </c>
      <c r="B214" s="5">
        <v>667</v>
      </c>
      <c r="C214" s="5" t="s">
        <v>496</v>
      </c>
      <c r="D214" s="5" t="s">
        <v>911</v>
      </c>
      <c r="E214" s="5" t="s">
        <v>4</v>
      </c>
      <c r="F214" s="7" t="s">
        <v>319</v>
      </c>
      <c r="G214" s="7" t="s">
        <v>357</v>
      </c>
      <c r="H214" s="7"/>
      <c r="I214" s="7" t="s">
        <v>598</v>
      </c>
    </row>
    <row r="215" spans="1:9" ht="15" x14ac:dyDescent="0.25">
      <c r="A215" s="5">
        <v>26</v>
      </c>
      <c r="B215" s="5">
        <v>648</v>
      </c>
      <c r="C215" s="5" t="s">
        <v>369</v>
      </c>
      <c r="D215" s="5" t="s">
        <v>719</v>
      </c>
      <c r="E215" s="5" t="s">
        <v>4</v>
      </c>
      <c r="F215" s="7" t="s">
        <v>74</v>
      </c>
      <c r="G215" s="7" t="s">
        <v>409</v>
      </c>
      <c r="H215" s="7"/>
      <c r="I215" s="7" t="s">
        <v>596</v>
      </c>
    </row>
    <row r="216" spans="1:9" ht="15" x14ac:dyDescent="0.25">
      <c r="A216" s="5">
        <v>27</v>
      </c>
      <c r="B216" s="5">
        <v>646</v>
      </c>
      <c r="C216" s="5" t="s">
        <v>550</v>
      </c>
      <c r="D216" s="5" t="s">
        <v>737</v>
      </c>
      <c r="E216" s="5" t="s">
        <v>4</v>
      </c>
      <c r="F216" s="7" t="s">
        <v>822</v>
      </c>
      <c r="G216" s="7" t="s">
        <v>666</v>
      </c>
      <c r="H216" s="7"/>
      <c r="I216" s="7" t="s">
        <v>10</v>
      </c>
    </row>
    <row r="217" spans="1:9" ht="15" x14ac:dyDescent="0.25">
      <c r="A217" s="5">
        <v>28</v>
      </c>
      <c r="B217" s="5">
        <v>632</v>
      </c>
      <c r="C217" s="5" t="s">
        <v>633</v>
      </c>
      <c r="D217" s="5" t="s">
        <v>474</v>
      </c>
      <c r="E217" s="5" t="s">
        <v>4</v>
      </c>
      <c r="F217" s="7" t="s">
        <v>663</v>
      </c>
      <c r="G217" s="7" t="s">
        <v>684</v>
      </c>
      <c r="H217" s="7"/>
      <c r="I217" s="7" t="s">
        <v>281</v>
      </c>
    </row>
    <row r="218" spans="1:9" ht="15" x14ac:dyDescent="0.25">
      <c r="A218" s="5">
        <v>29</v>
      </c>
      <c r="B218" s="5">
        <v>625</v>
      </c>
      <c r="C218" s="5" t="s">
        <v>623</v>
      </c>
      <c r="D218" s="5" t="s">
        <v>495</v>
      </c>
      <c r="E218" s="5" t="s">
        <v>4</v>
      </c>
      <c r="F218" s="7" t="s">
        <v>527</v>
      </c>
      <c r="G218" s="7" t="s">
        <v>845</v>
      </c>
      <c r="H218" s="7"/>
      <c r="I218" s="7" t="s">
        <v>695</v>
      </c>
    </row>
    <row r="219" spans="1:9" ht="15" x14ac:dyDescent="0.25">
      <c r="A219" s="5">
        <v>30</v>
      </c>
      <c r="B219" s="5">
        <v>664</v>
      </c>
      <c r="C219" s="5" t="s">
        <v>236</v>
      </c>
      <c r="D219" s="5" t="s">
        <v>177</v>
      </c>
      <c r="E219" s="5" t="s">
        <v>4</v>
      </c>
      <c r="F219" s="7" t="s">
        <v>576</v>
      </c>
      <c r="G219" s="7" t="s">
        <v>848</v>
      </c>
      <c r="H219" s="7"/>
      <c r="I219" s="7" t="s">
        <v>685</v>
      </c>
    </row>
    <row r="220" spans="1:9" ht="15" x14ac:dyDescent="0.25">
      <c r="A220" s="5">
        <v>31</v>
      </c>
      <c r="B220" s="5">
        <v>635</v>
      </c>
      <c r="C220" s="5" t="s">
        <v>324</v>
      </c>
      <c r="D220" s="5" t="s">
        <v>482</v>
      </c>
      <c r="E220" s="5" t="s">
        <v>4</v>
      </c>
      <c r="F220" s="7" t="s">
        <v>814</v>
      </c>
      <c r="G220" s="7" t="s">
        <v>359</v>
      </c>
      <c r="H220" s="7"/>
      <c r="I220" s="7" t="s">
        <v>219</v>
      </c>
    </row>
    <row r="221" spans="1:9" ht="15" x14ac:dyDescent="0.25">
      <c r="A221" s="5">
        <v>32</v>
      </c>
      <c r="B221" s="5">
        <v>665</v>
      </c>
      <c r="C221" s="5" t="s">
        <v>860</v>
      </c>
      <c r="D221" s="5" t="s">
        <v>855</v>
      </c>
      <c r="E221" s="5" t="s">
        <v>4</v>
      </c>
      <c r="F221" s="7" t="s">
        <v>161</v>
      </c>
      <c r="G221" s="7" t="s">
        <v>432</v>
      </c>
      <c r="H221" s="7"/>
      <c r="I221" s="7" t="s">
        <v>821</v>
      </c>
    </row>
    <row r="222" spans="1:9" ht="15" x14ac:dyDescent="0.25">
      <c r="A222" s="5">
        <v>33</v>
      </c>
      <c r="B222" s="5">
        <v>634</v>
      </c>
      <c r="C222" s="5" t="s">
        <v>30</v>
      </c>
      <c r="D222" s="5" t="s">
        <v>199</v>
      </c>
      <c r="E222" s="5" t="s">
        <v>4</v>
      </c>
      <c r="F222" s="7" t="s">
        <v>458</v>
      </c>
      <c r="G222" s="7" t="s">
        <v>763</v>
      </c>
      <c r="H222" s="7"/>
      <c r="I222" s="7" t="s">
        <v>813</v>
      </c>
    </row>
    <row r="223" spans="1:9" ht="15" x14ac:dyDescent="0.25">
      <c r="A223" s="5">
        <v>34</v>
      </c>
      <c r="B223" s="5">
        <v>666</v>
      </c>
      <c r="C223" s="5" t="s">
        <v>860</v>
      </c>
      <c r="D223" s="5" t="s">
        <v>719</v>
      </c>
      <c r="E223" s="5" t="s">
        <v>4</v>
      </c>
      <c r="F223" s="7" t="s">
        <v>163</v>
      </c>
      <c r="G223" s="7" t="s">
        <v>374</v>
      </c>
      <c r="H223" s="7"/>
      <c r="I223" s="7" t="s">
        <v>135</v>
      </c>
    </row>
    <row r="224" spans="1:9" ht="15" x14ac:dyDescent="0.25">
      <c r="A224" s="5">
        <v>35</v>
      </c>
      <c r="B224" s="5">
        <v>627</v>
      </c>
      <c r="C224" s="5" t="s">
        <v>290</v>
      </c>
      <c r="D224" s="5" t="s">
        <v>14</v>
      </c>
      <c r="E224" s="5" t="s">
        <v>4</v>
      </c>
      <c r="F224" s="7" t="s">
        <v>70</v>
      </c>
      <c r="G224" s="7" t="s">
        <v>401</v>
      </c>
      <c r="H224" s="7"/>
      <c r="I224" s="7" t="s">
        <v>256</v>
      </c>
    </row>
    <row r="225" spans="1:9" ht="15" x14ac:dyDescent="0.25">
      <c r="A225" s="5">
        <v>36</v>
      </c>
      <c r="B225" s="5">
        <v>766</v>
      </c>
      <c r="C225" s="5" t="s">
        <v>370</v>
      </c>
      <c r="D225" s="5" t="s">
        <v>615</v>
      </c>
      <c r="E225" s="5" t="s">
        <v>4</v>
      </c>
      <c r="F225" s="7" t="s">
        <v>599</v>
      </c>
      <c r="G225" s="7" t="s">
        <v>509</v>
      </c>
      <c r="H225" s="7"/>
      <c r="I225" s="7" t="s">
        <v>454</v>
      </c>
    </row>
    <row r="226" spans="1:9" ht="15" x14ac:dyDescent="0.25">
      <c r="A226" s="5">
        <v>37</v>
      </c>
      <c r="B226" s="5">
        <v>633</v>
      </c>
      <c r="C226" s="5" t="s">
        <v>356</v>
      </c>
      <c r="D226" s="5" t="s">
        <v>175</v>
      </c>
      <c r="E226" s="5" t="s">
        <v>4</v>
      </c>
      <c r="F226" s="7" t="s">
        <v>575</v>
      </c>
      <c r="G226" s="7" t="s">
        <v>932</v>
      </c>
      <c r="H226" s="7"/>
      <c r="I226" s="7" t="s">
        <v>468</v>
      </c>
    </row>
    <row r="227" spans="1:9" ht="15" x14ac:dyDescent="0.25">
      <c r="A227" s="5">
        <v>38</v>
      </c>
      <c r="B227" s="5">
        <v>631</v>
      </c>
      <c r="C227" s="5" t="s">
        <v>178</v>
      </c>
      <c r="D227" s="5" t="s">
        <v>164</v>
      </c>
      <c r="E227" s="5" t="s">
        <v>4</v>
      </c>
      <c r="F227" s="7" t="s">
        <v>794</v>
      </c>
      <c r="G227" s="7" t="s">
        <v>395</v>
      </c>
      <c r="H227" s="7"/>
      <c r="I227" s="7" t="s">
        <v>660</v>
      </c>
    </row>
    <row r="228" spans="1:9" ht="15" x14ac:dyDescent="0.25">
      <c r="A228" s="5">
        <v>39</v>
      </c>
      <c r="B228" s="5">
        <v>652</v>
      </c>
      <c r="C228" s="5" t="s">
        <v>642</v>
      </c>
      <c r="D228" s="5" t="s">
        <v>11</v>
      </c>
      <c r="E228" s="5" t="s">
        <v>4</v>
      </c>
      <c r="F228" s="7" t="s">
        <v>784</v>
      </c>
      <c r="G228" s="7" t="s">
        <v>398</v>
      </c>
      <c r="H228" s="7"/>
      <c r="I228" s="7" t="s">
        <v>149</v>
      </c>
    </row>
    <row r="229" spans="1:9" ht="15" x14ac:dyDescent="0.25">
      <c r="A229" s="5">
        <v>40</v>
      </c>
      <c r="B229" s="5">
        <v>674</v>
      </c>
      <c r="C229" s="5" t="s">
        <v>338</v>
      </c>
      <c r="D229" s="5" t="s">
        <v>551</v>
      </c>
      <c r="E229" s="5" t="s">
        <v>4</v>
      </c>
      <c r="F229" s="7" t="s">
        <v>788</v>
      </c>
      <c r="G229" s="7" t="s">
        <v>400</v>
      </c>
      <c r="H229" s="7"/>
      <c r="I229" s="7" t="s">
        <v>186</v>
      </c>
    </row>
    <row r="230" spans="1:9" ht="15" x14ac:dyDescent="0.25">
      <c r="A230" s="5">
        <v>41</v>
      </c>
      <c r="B230" s="5">
        <v>677</v>
      </c>
      <c r="C230" s="5" t="s">
        <v>202</v>
      </c>
      <c r="D230" s="5" t="s">
        <v>859</v>
      </c>
      <c r="E230" s="5" t="s">
        <v>4</v>
      </c>
      <c r="F230" s="7" t="s">
        <v>328</v>
      </c>
      <c r="G230" s="7" t="s">
        <v>923</v>
      </c>
      <c r="H230" s="7"/>
      <c r="I230" s="7" t="s">
        <v>866</v>
      </c>
    </row>
    <row r="231" spans="1:9" ht="15" x14ac:dyDescent="0.25">
      <c r="A231" s="5">
        <v>42</v>
      </c>
      <c r="B231" s="5">
        <v>639</v>
      </c>
      <c r="C231" s="5" t="s">
        <v>107</v>
      </c>
      <c r="D231" s="5" t="s">
        <v>545</v>
      </c>
      <c r="E231" s="5" t="s">
        <v>4</v>
      </c>
      <c r="F231" s="7" t="s">
        <v>98</v>
      </c>
      <c r="G231" s="7" t="s">
        <v>29</v>
      </c>
      <c r="H231" s="7"/>
      <c r="I231" s="7" t="s">
        <v>405</v>
      </c>
    </row>
    <row r="232" spans="1:9" ht="15" x14ac:dyDescent="0.25">
      <c r="A232" s="5">
        <v>43</v>
      </c>
      <c r="B232" s="5">
        <v>658</v>
      </c>
      <c r="C232" s="5" t="s">
        <v>238</v>
      </c>
      <c r="D232" s="5" t="s">
        <v>737</v>
      </c>
      <c r="E232" s="5" t="s">
        <v>4</v>
      </c>
      <c r="F232" s="7" t="s">
        <v>364</v>
      </c>
      <c r="G232" s="7" t="s">
        <v>431</v>
      </c>
      <c r="H232" s="7"/>
      <c r="I232" s="7" t="s">
        <v>742</v>
      </c>
    </row>
    <row r="233" spans="1:9" ht="15" x14ac:dyDescent="0.25">
      <c r="A233" s="5">
        <v>44</v>
      </c>
      <c r="B233" s="5">
        <v>656</v>
      </c>
      <c r="C233" s="5" t="s">
        <v>865</v>
      </c>
      <c r="D233" s="5" t="s">
        <v>864</v>
      </c>
      <c r="E233" s="5" t="s">
        <v>4</v>
      </c>
      <c r="F233" s="7" t="s">
        <v>644</v>
      </c>
      <c r="G233" s="7" t="s">
        <v>120</v>
      </c>
      <c r="H233" s="7"/>
      <c r="I233" s="7" t="s">
        <v>611</v>
      </c>
    </row>
    <row r="234" spans="1:9" ht="15" x14ac:dyDescent="0.25">
      <c r="A234" s="5">
        <v>45</v>
      </c>
      <c r="B234" s="5">
        <v>637</v>
      </c>
      <c r="C234" s="5" t="s">
        <v>202</v>
      </c>
      <c r="D234" s="5" t="s">
        <v>444</v>
      </c>
      <c r="E234" s="5" t="s">
        <v>4</v>
      </c>
      <c r="F234" s="7" t="s">
        <v>279</v>
      </c>
      <c r="G234" s="7" t="s">
        <v>171</v>
      </c>
      <c r="H234" s="7"/>
      <c r="I234" s="7" t="s">
        <v>618</v>
      </c>
    </row>
    <row r="235" spans="1:9" ht="15" x14ac:dyDescent="0.25">
      <c r="A235" s="5">
        <v>46</v>
      </c>
      <c r="B235" s="5">
        <v>660</v>
      </c>
      <c r="C235" s="5" t="s">
        <v>518</v>
      </c>
      <c r="D235" s="5" t="s">
        <v>502</v>
      </c>
      <c r="E235" s="5" t="s">
        <v>4</v>
      </c>
      <c r="F235" s="7" t="s">
        <v>622</v>
      </c>
      <c r="G235" s="7" t="s">
        <v>630</v>
      </c>
      <c r="H235" s="7"/>
      <c r="I235" s="7" t="s">
        <v>626</v>
      </c>
    </row>
    <row r="236" spans="1:9" ht="15" customHeight="1" x14ac:dyDescent="0.25">
      <c r="A236" s="5">
        <v>47</v>
      </c>
      <c r="B236" s="5">
        <v>653</v>
      </c>
      <c r="C236" s="5" t="s">
        <v>84</v>
      </c>
      <c r="D236" s="5" t="s">
        <v>612</v>
      </c>
      <c r="E236" s="5" t="s">
        <v>4</v>
      </c>
      <c r="F236" s="7" t="s">
        <v>142</v>
      </c>
      <c r="G236" s="7" t="s">
        <v>581</v>
      </c>
      <c r="H236" s="7"/>
      <c r="I236" s="7" t="s">
        <v>42</v>
      </c>
    </row>
    <row r="237" spans="1:9" ht="15" customHeight="1" x14ac:dyDescent="0.25">
      <c r="A237" s="5">
        <v>48</v>
      </c>
      <c r="B237" s="5">
        <v>661</v>
      </c>
      <c r="C237" s="5" t="s">
        <v>879</v>
      </c>
      <c r="D237" s="5" t="s">
        <v>482</v>
      </c>
      <c r="E237" s="5" t="s">
        <v>4</v>
      </c>
      <c r="F237" s="7" t="s">
        <v>48</v>
      </c>
      <c r="G237" s="8">
        <v>9.5821759259706596E-2</v>
      </c>
      <c r="H237" s="7"/>
      <c r="I237" s="7" t="s">
        <v>48</v>
      </c>
    </row>
    <row r="238" spans="1:9" ht="15" customHeight="1" x14ac:dyDescent="0.25">
      <c r="A238" s="5">
        <v>49</v>
      </c>
      <c r="B238" s="5">
        <v>622</v>
      </c>
      <c r="C238" s="5" t="s">
        <v>109</v>
      </c>
      <c r="D238" s="5" t="s">
        <v>890</v>
      </c>
      <c r="E238" s="5" t="s">
        <v>4</v>
      </c>
      <c r="F238" s="7" t="s">
        <v>797</v>
      </c>
      <c r="G238" s="7"/>
      <c r="H238" s="7"/>
      <c r="I238" s="7" t="s">
        <v>708</v>
      </c>
    </row>
    <row r="239" spans="1:9" ht="15" customHeight="1" x14ac:dyDescent="0.25">
      <c r="A239" s="5">
        <v>50</v>
      </c>
      <c r="B239" s="5">
        <v>673</v>
      </c>
      <c r="C239" s="5" t="s">
        <v>659</v>
      </c>
      <c r="D239" s="5" t="s">
        <v>349</v>
      </c>
      <c r="E239" s="5" t="s">
        <v>4</v>
      </c>
      <c r="F239" s="7" t="s">
        <v>302</v>
      </c>
      <c r="G239" s="7"/>
      <c r="H239" s="7"/>
      <c r="I239" s="7" t="s">
        <v>708</v>
      </c>
    </row>
    <row r="240" spans="1:9" ht="15" customHeight="1" x14ac:dyDescent="0.25">
      <c r="A240" s="5">
        <v>51</v>
      </c>
      <c r="B240" s="5">
        <v>790</v>
      </c>
      <c r="C240" s="5" t="s">
        <v>878</v>
      </c>
      <c r="D240" s="5" t="s">
        <v>617</v>
      </c>
      <c r="E240" s="5" t="s">
        <v>4</v>
      </c>
      <c r="F240" s="7" t="s">
        <v>276</v>
      </c>
      <c r="G240" s="7"/>
      <c r="H240" s="7"/>
      <c r="I240" s="7" t="s">
        <v>708</v>
      </c>
    </row>
    <row r="241" spans="1:9" ht="1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ht="15" x14ac:dyDescent="0.2">
      <c r="A242" s="6" t="s">
        <v>985</v>
      </c>
      <c r="B242" s="6"/>
      <c r="C242" s="6"/>
      <c r="D242" s="6"/>
      <c r="E242" s="6"/>
      <c r="F242" s="6"/>
      <c r="G242" s="6"/>
      <c r="H242" s="6"/>
      <c r="I242" s="6"/>
    </row>
    <row r="243" spans="1:9" ht="15" customHeight="1" x14ac:dyDescent="0.25">
      <c r="A243" s="5">
        <v>1</v>
      </c>
      <c r="B243" s="5">
        <v>338</v>
      </c>
      <c r="C243" s="5" t="s">
        <v>667</v>
      </c>
      <c r="D243" s="5" t="s">
        <v>686</v>
      </c>
      <c r="E243" s="5" t="s">
        <v>849</v>
      </c>
      <c r="F243" s="7" t="s">
        <v>102</v>
      </c>
      <c r="G243" s="7" t="s">
        <v>533</v>
      </c>
      <c r="H243" s="7" t="s">
        <v>330</v>
      </c>
      <c r="I243" s="7" t="s">
        <v>212</v>
      </c>
    </row>
    <row r="244" spans="1:9" ht="15" customHeight="1" x14ac:dyDescent="0.25">
      <c r="A244" s="5">
        <v>2</v>
      </c>
      <c r="B244" s="5">
        <v>331</v>
      </c>
      <c r="C244" s="5" t="s">
        <v>508</v>
      </c>
      <c r="D244" s="5" t="s">
        <v>495</v>
      </c>
      <c r="E244" s="5" t="s">
        <v>849</v>
      </c>
      <c r="F244" s="7" t="s">
        <v>156</v>
      </c>
      <c r="G244" s="7" t="s">
        <v>378</v>
      </c>
      <c r="H244" s="7" t="s">
        <v>235</v>
      </c>
      <c r="I244" s="7" t="s">
        <v>225</v>
      </c>
    </row>
    <row r="245" spans="1:9" ht="15" customHeight="1" x14ac:dyDescent="0.25">
      <c r="A245" s="5">
        <v>3</v>
      </c>
      <c r="B245" s="5">
        <v>342</v>
      </c>
      <c r="C245" s="5" t="s">
        <v>73</v>
      </c>
      <c r="D245" s="5" t="s">
        <v>172</v>
      </c>
      <c r="E245" s="5" t="s">
        <v>849</v>
      </c>
      <c r="F245" s="7" t="s">
        <v>471</v>
      </c>
      <c r="G245" s="7" t="s">
        <v>273</v>
      </c>
      <c r="H245" s="7" t="s">
        <v>466</v>
      </c>
      <c r="I245" s="7" t="s">
        <v>589</v>
      </c>
    </row>
    <row r="246" spans="1:9" ht="15" customHeight="1" x14ac:dyDescent="0.25">
      <c r="A246" s="5">
        <v>4</v>
      </c>
      <c r="B246" s="5">
        <v>344</v>
      </c>
      <c r="C246" s="5" t="s">
        <v>600</v>
      </c>
      <c r="D246" s="5" t="s">
        <v>704</v>
      </c>
      <c r="E246" s="5" t="s">
        <v>849</v>
      </c>
      <c r="F246" s="7" t="s">
        <v>470</v>
      </c>
      <c r="G246" s="7" t="s">
        <v>318</v>
      </c>
      <c r="H246" s="7" t="s">
        <v>415</v>
      </c>
      <c r="I246" s="7" t="s">
        <v>388</v>
      </c>
    </row>
    <row r="247" spans="1:9" ht="15" customHeight="1" x14ac:dyDescent="0.25">
      <c r="A247" s="5">
        <v>5</v>
      </c>
      <c r="B247" s="5">
        <v>343</v>
      </c>
      <c r="C247" s="5" t="s">
        <v>236</v>
      </c>
      <c r="D247" s="5" t="s">
        <v>474</v>
      </c>
      <c r="E247" s="5" t="s">
        <v>849</v>
      </c>
      <c r="F247" s="7" t="s">
        <v>157</v>
      </c>
      <c r="G247" s="7" t="s">
        <v>772</v>
      </c>
      <c r="H247" s="7" t="s">
        <v>285</v>
      </c>
      <c r="I247" s="7" t="s">
        <v>333</v>
      </c>
    </row>
    <row r="248" spans="1:9" ht="15" customHeight="1" x14ac:dyDescent="0.25">
      <c r="A248" s="5">
        <v>6</v>
      </c>
      <c r="B248" s="5">
        <v>332</v>
      </c>
      <c r="C248" s="5" t="s">
        <v>412</v>
      </c>
      <c r="D248" s="5" t="s">
        <v>492</v>
      </c>
      <c r="E248" s="5" t="s">
        <v>849</v>
      </c>
      <c r="F248" s="7" t="s">
        <v>467</v>
      </c>
      <c r="G248" s="7" t="s">
        <v>291</v>
      </c>
      <c r="H248" s="7" t="s">
        <v>700</v>
      </c>
      <c r="I248" s="7" t="s">
        <v>804</v>
      </c>
    </row>
    <row r="249" spans="1:9" ht="15" customHeight="1" x14ac:dyDescent="0.25">
      <c r="A249" s="5">
        <v>7</v>
      </c>
      <c r="B249" s="5">
        <v>346</v>
      </c>
      <c r="C249" s="5" t="s">
        <v>687</v>
      </c>
      <c r="D249" s="5" t="s">
        <v>420</v>
      </c>
      <c r="E249" s="5" t="s">
        <v>849</v>
      </c>
      <c r="F249" s="7" t="s">
        <v>422</v>
      </c>
      <c r="G249" s="7" t="s">
        <v>952</v>
      </c>
      <c r="H249" s="7" t="s">
        <v>710</v>
      </c>
      <c r="I249" s="7" t="s">
        <v>346</v>
      </c>
    </row>
    <row r="250" spans="1:9" ht="15" customHeight="1" x14ac:dyDescent="0.25">
      <c r="A250" s="5">
        <v>8</v>
      </c>
      <c r="B250" s="5">
        <v>333</v>
      </c>
      <c r="C250" s="5" t="s">
        <v>323</v>
      </c>
      <c r="D250" s="5" t="s">
        <v>931</v>
      </c>
      <c r="E250" s="5" t="s">
        <v>849</v>
      </c>
      <c r="F250" s="7" t="s">
        <v>954</v>
      </c>
      <c r="G250" s="7" t="s">
        <v>755</v>
      </c>
      <c r="H250" s="7" t="s">
        <v>50</v>
      </c>
      <c r="I250" s="7" t="s">
        <v>523</v>
      </c>
    </row>
    <row r="251" spans="1:9" ht="15" customHeight="1" x14ac:dyDescent="0.25">
      <c r="A251" s="5">
        <v>9</v>
      </c>
      <c r="B251" s="5">
        <v>334</v>
      </c>
      <c r="C251" s="5" t="s">
        <v>796</v>
      </c>
      <c r="D251" s="5" t="s">
        <v>169</v>
      </c>
      <c r="E251" s="5" t="s">
        <v>849</v>
      </c>
      <c r="F251" s="7" t="s">
        <v>180</v>
      </c>
      <c r="G251" s="7" t="s">
        <v>235</v>
      </c>
      <c r="H251" s="7" t="s">
        <v>786</v>
      </c>
      <c r="I251" s="7" t="s">
        <v>87</v>
      </c>
    </row>
    <row r="252" spans="1:9" ht="15" customHeight="1" x14ac:dyDescent="0.25">
      <c r="A252" s="5">
        <v>10</v>
      </c>
      <c r="B252" s="5">
        <v>345</v>
      </c>
      <c r="C252" s="5" t="s">
        <v>711</v>
      </c>
      <c r="D252" s="5" t="s">
        <v>106</v>
      </c>
      <c r="E252" s="5" t="s">
        <v>849</v>
      </c>
      <c r="F252" s="7" t="s">
        <v>753</v>
      </c>
      <c r="G252" s="7" t="s">
        <v>606</v>
      </c>
      <c r="H252" s="7" t="s">
        <v>769</v>
      </c>
      <c r="I252" s="8">
        <v>0.23282407407532446</v>
      </c>
    </row>
    <row r="253" spans="1:9" ht="15" customHeight="1" x14ac:dyDescent="0.25">
      <c r="A253" s="5">
        <v>0</v>
      </c>
      <c r="B253" s="5">
        <v>341</v>
      </c>
      <c r="C253" s="5" t="s">
        <v>690</v>
      </c>
      <c r="D253" s="5" t="s">
        <v>918</v>
      </c>
      <c r="E253" s="5" t="s">
        <v>849</v>
      </c>
      <c r="F253" s="7" t="s">
        <v>296</v>
      </c>
      <c r="G253" s="7"/>
      <c r="H253" s="7"/>
      <c r="I253" s="7" t="s">
        <v>708</v>
      </c>
    </row>
    <row r="254" spans="1:9" ht="1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ht="15" customHeight="1" x14ac:dyDescent="0.2"/>
  </sheetData>
  <sortState ref="A1:K222">
    <sortCondition ref="E1:E222"/>
    <sortCondition ref="A1:A222"/>
  </sortState>
  <mergeCells count="15">
    <mergeCell ref="A166:I166"/>
    <mergeCell ref="A177:I177"/>
    <mergeCell ref="A183:I183"/>
    <mergeCell ref="A189:I189"/>
    <mergeCell ref="A242:I242"/>
    <mergeCell ref="A73:I73"/>
    <mergeCell ref="A100:I100"/>
    <mergeCell ref="A123:I123"/>
    <mergeCell ref="A140:I140"/>
    <mergeCell ref="A154:I154"/>
    <mergeCell ref="A3:I3"/>
    <mergeCell ref="A18:I18"/>
    <mergeCell ref="A38:I38"/>
    <mergeCell ref="A46:I46"/>
    <mergeCell ref="A52:I52"/>
  </mergeCells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3"/>
  <sheetViews>
    <sheetView workbookViewId="0">
      <selection activeCell="E9" sqref="E9"/>
    </sheetView>
  </sheetViews>
  <sheetFormatPr baseColWidth="10" defaultRowHeight="12.75" x14ac:dyDescent="0.2"/>
  <sheetData>
    <row r="2" spans="2:3" x14ac:dyDescent="0.2">
      <c r="B2" s="1" t="s">
        <v>969</v>
      </c>
      <c r="C2" s="1" t="s">
        <v>970</v>
      </c>
    </row>
    <row r="3" spans="2:3" x14ac:dyDescent="0.2">
      <c r="B3" s="2" t="s">
        <v>211</v>
      </c>
      <c r="C3" s="3">
        <v>4</v>
      </c>
    </row>
    <row r="4" spans="2:3" x14ac:dyDescent="0.2">
      <c r="B4" s="2" t="s">
        <v>841</v>
      </c>
      <c r="C4" s="3">
        <v>4</v>
      </c>
    </row>
    <row r="5" spans="2:3" x14ac:dyDescent="0.2">
      <c r="B5" s="2" t="s">
        <v>487</v>
      </c>
      <c r="C5" s="3">
        <v>3</v>
      </c>
    </row>
    <row r="6" spans="2:3" x14ac:dyDescent="0.2">
      <c r="B6" s="2" t="s">
        <v>904</v>
      </c>
      <c r="C6" s="3">
        <v>113</v>
      </c>
    </row>
    <row r="7" spans="2:3" x14ac:dyDescent="0.2">
      <c r="B7" s="2" t="s">
        <v>274</v>
      </c>
      <c r="C7" s="3">
        <v>3</v>
      </c>
    </row>
    <row r="8" spans="2:3" x14ac:dyDescent="0.2">
      <c r="B8" s="2" t="s">
        <v>526</v>
      </c>
      <c r="C8" s="3">
        <v>3</v>
      </c>
    </row>
    <row r="9" spans="2:3" x14ac:dyDescent="0.2">
      <c r="B9" s="2" t="s">
        <v>850</v>
      </c>
      <c r="C9" s="3">
        <v>3</v>
      </c>
    </row>
    <row r="10" spans="2:3" x14ac:dyDescent="0.2">
      <c r="B10" s="2" t="s">
        <v>852</v>
      </c>
      <c r="C10" s="3">
        <v>17</v>
      </c>
    </row>
    <row r="11" spans="2:3" x14ac:dyDescent="0.2">
      <c r="B11" s="2" t="s">
        <v>97</v>
      </c>
      <c r="C11" s="3">
        <v>2</v>
      </c>
    </row>
    <row r="12" spans="2:3" x14ac:dyDescent="0.2">
      <c r="B12" s="2" t="s">
        <v>76</v>
      </c>
      <c r="C12" s="3">
        <v>2</v>
      </c>
    </row>
    <row r="13" spans="2:3" x14ac:dyDescent="0.2">
      <c r="B13" s="2" t="s">
        <v>382</v>
      </c>
      <c r="C13" s="3">
        <v>2</v>
      </c>
    </row>
    <row r="14" spans="2:3" x14ac:dyDescent="0.2">
      <c r="B14" s="2" t="s">
        <v>966</v>
      </c>
      <c r="C14" s="3">
        <v>2</v>
      </c>
    </row>
    <row r="15" spans="2:3" x14ac:dyDescent="0.2">
      <c r="B15" s="2" t="s">
        <v>650</v>
      </c>
      <c r="C15" s="3">
        <v>16</v>
      </c>
    </row>
    <row r="16" spans="2:3" x14ac:dyDescent="0.2">
      <c r="B16" s="2" t="s">
        <v>681</v>
      </c>
      <c r="C16" s="3">
        <v>2</v>
      </c>
    </row>
    <row r="17" spans="2:3" x14ac:dyDescent="0.2">
      <c r="B17" s="2" t="s">
        <v>524</v>
      </c>
      <c r="C17" s="3">
        <v>2</v>
      </c>
    </row>
    <row r="18" spans="2:3" x14ac:dyDescent="0.2">
      <c r="B18" s="2" t="s">
        <v>683</v>
      </c>
      <c r="C18" s="3">
        <v>2</v>
      </c>
    </row>
    <row r="19" spans="2:3" x14ac:dyDescent="0.2">
      <c r="B19" s="2" t="s">
        <v>339</v>
      </c>
      <c r="C19" s="3">
        <v>2</v>
      </c>
    </row>
    <row r="20" spans="2:3" x14ac:dyDescent="0.2">
      <c r="B20" s="2" t="s">
        <v>510</v>
      </c>
      <c r="C20" s="3">
        <v>11</v>
      </c>
    </row>
    <row r="21" spans="2:3" x14ac:dyDescent="0.2">
      <c r="B21" s="2" t="s">
        <v>217</v>
      </c>
      <c r="C21" s="3">
        <v>1</v>
      </c>
    </row>
    <row r="22" spans="2:3" x14ac:dyDescent="0.2">
      <c r="B22" s="2" t="s">
        <v>15</v>
      </c>
      <c r="C22" s="3">
        <v>1</v>
      </c>
    </row>
    <row r="23" spans="2:3" x14ac:dyDescent="0.2">
      <c r="B23" s="2" t="s">
        <v>964</v>
      </c>
      <c r="C23" s="3">
        <v>1</v>
      </c>
    </row>
    <row r="24" spans="2:3" x14ac:dyDescent="0.2">
      <c r="B24" s="2" t="s">
        <v>965</v>
      </c>
      <c r="C24" s="3">
        <v>1</v>
      </c>
    </row>
    <row r="25" spans="2:3" x14ac:dyDescent="0.2">
      <c r="B25" s="2" t="s">
        <v>967</v>
      </c>
      <c r="C25" s="3">
        <v>10</v>
      </c>
    </row>
    <row r="26" spans="2:3" x14ac:dyDescent="0.2">
      <c r="B26" s="2" t="s">
        <v>280</v>
      </c>
      <c r="C26" s="3">
        <v>1</v>
      </c>
    </row>
    <row r="27" spans="2:3" x14ac:dyDescent="0.2">
      <c r="B27" s="2" t="s">
        <v>287</v>
      </c>
      <c r="C27" s="3">
        <v>1</v>
      </c>
    </row>
    <row r="28" spans="2:3" x14ac:dyDescent="0.2">
      <c r="B28" s="2" t="s">
        <v>968</v>
      </c>
      <c r="C28" s="3">
        <v>1</v>
      </c>
    </row>
    <row r="29" spans="2:3" x14ac:dyDescent="0.2">
      <c r="B29" s="2" t="s">
        <v>166</v>
      </c>
      <c r="C29" s="3">
        <v>5</v>
      </c>
    </row>
    <row r="30" spans="2:3" x14ac:dyDescent="0.2">
      <c r="B30" s="2" t="s">
        <v>435</v>
      </c>
      <c r="C30" s="3">
        <v>1</v>
      </c>
    </row>
    <row r="31" spans="2:3" x14ac:dyDescent="0.2">
      <c r="B31" s="2" t="s">
        <v>697</v>
      </c>
      <c r="C31" s="3">
        <v>1</v>
      </c>
    </row>
    <row r="32" spans="2:3" x14ac:dyDescent="0.2">
      <c r="B32" s="2" t="s">
        <v>63</v>
      </c>
      <c r="C32" s="3">
        <v>1</v>
      </c>
    </row>
    <row r="33" spans="2:3" x14ac:dyDescent="0.2">
      <c r="B33" s="2" t="s">
        <v>678</v>
      </c>
      <c r="C33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listadocat</vt:lpstr>
      <vt:lpstr>Hoja1</vt:lpstr>
      <vt:lpstr>Hoja2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Fernando R. Moltaneve</cp:lastModifiedBy>
  <dcterms:modified xsi:type="dcterms:W3CDTF">2013-05-06T16:20:27Z</dcterms:modified>
  <cp:category/>
</cp:coreProperties>
</file>